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0800" yWindow="-15" windowWidth="10845" windowHeight="10230" tabRatio="765"/>
  </bookViews>
  <sheets>
    <sheet name="Test Conditions" sheetId="5" r:id="rId1"/>
    <sheet name="Electrical Data" sheetId="9" r:id="rId2"/>
    <sheet name="Thermal Data" sheetId="12" r:id="rId3"/>
  </sheets>
  <calcPr calcId="125725"/>
</workbook>
</file>

<file path=xl/calcChain.xml><?xml version="1.0" encoding="utf-8"?>
<calcChain xmlns="http://schemas.openxmlformats.org/spreadsheetml/2006/main">
  <c r="B16" i="5"/>
  <c r="B17" s="1"/>
  <c r="B12"/>
  <c r="B13" s="1"/>
  <c r="B9"/>
  <c r="B10" s="1"/>
</calcChain>
</file>

<file path=xl/sharedStrings.xml><?xml version="1.0" encoding="utf-8"?>
<sst xmlns="http://schemas.openxmlformats.org/spreadsheetml/2006/main" count="102" uniqueCount="92">
  <si>
    <t>SOV-1_CT500</t>
  </si>
  <si>
    <t>SOV-1_CT35_1_P</t>
  </si>
  <si>
    <t>SOV-1_CT35_2_S1</t>
  </si>
  <si>
    <t>SOV-1_CT35_3_G</t>
  </si>
  <si>
    <t>SOV-1_CT35_4_S2</t>
  </si>
  <si>
    <t>SOV-1_CT35_5_N</t>
  </si>
  <si>
    <t>SOV-1_VT7_1_R</t>
  </si>
  <si>
    <t>SOV-1_VT7_2_SP</t>
  </si>
  <si>
    <t>SOV-1_VT7_3_S</t>
  </si>
  <si>
    <t>SOV-1_VTU_1_P</t>
  </si>
  <si>
    <t>SOV-1_VTU_2_S1</t>
  </si>
  <si>
    <t>SOV-1_VTU_3_G</t>
  </si>
  <si>
    <t>SOV-1_VTU_4_N</t>
  </si>
  <si>
    <t>SOV-2_CT500</t>
  </si>
  <si>
    <t>SOV-2_CT35_1_P</t>
  </si>
  <si>
    <t>SOV-2_CT35_2_S1</t>
  </si>
  <si>
    <t>SOV-2_CT35_3_G</t>
  </si>
  <si>
    <t>SOV-2_CT35_4_S2</t>
  </si>
  <si>
    <t>SOV-2_CT35_5_N</t>
  </si>
  <si>
    <t>SOV-2_VT7_1_R</t>
  </si>
  <si>
    <t>SOV-2_VT7_2_SP</t>
  </si>
  <si>
    <t>SOV-2_VT7_3_S</t>
  </si>
  <si>
    <t>SOV-2_VTU_1_P</t>
  </si>
  <si>
    <t>SOV-2_VTU_2_S1</t>
  </si>
  <si>
    <t>SOV-2_VTU_3_G</t>
  </si>
  <si>
    <t>SOV-2_VTU_4_N</t>
  </si>
  <si>
    <t>Ground_VT7_1</t>
  </si>
  <si>
    <t>Ground_VTU_1</t>
  </si>
  <si>
    <t>Ground_VTU_2</t>
  </si>
  <si>
    <t>Fire Time</t>
  </si>
  <si>
    <t>Offset</t>
  </si>
  <si>
    <t>Fire Time (s)</t>
  </si>
  <si>
    <t>CT500 turns</t>
  </si>
  <si>
    <t>CT35 turns</t>
  </si>
  <si>
    <t>{SOV1} V(N) - V(Batt -)</t>
  </si>
  <si>
    <t>{SOV1} V(P) - V(Batt +)</t>
  </si>
  <si>
    <t>{SOV2} V(N) - V(Batt -)</t>
  </si>
  <si>
    <t>{SOV2} V(P) - V(Batt +)</t>
  </si>
  <si>
    <t>{SOV1} V(R) - V(Batt -)</t>
  </si>
  <si>
    <t>{SOV1} V(S) - V(Batt -)</t>
  </si>
  <si>
    <t>{SOV1} V(S1) - V(Batt +)</t>
  </si>
  <si>
    <t>{SOV1} V(G) - V(Batt +)</t>
  </si>
  <si>
    <t>{SOV2} V(R) - V(Batt -)</t>
  </si>
  <si>
    <t>{SOV2} V(S) - V(Batt -)</t>
  </si>
  <si>
    <t>{SOV2} V(S1) - V(Batt +)</t>
  </si>
  <si>
    <t>{SOV2} V(G) - V(Batt +)</t>
  </si>
  <si>
    <t>{SOV1} V(S) - V(N)</t>
  </si>
  <si>
    <t>{SOV2} V(S) - V(N)</t>
  </si>
  <si>
    <t>Test Date:</t>
  </si>
  <si>
    <t>DCSim DAQ Start Time</t>
  </si>
  <si>
    <t>DCSim Time for Synchronization</t>
  </si>
  <si>
    <t>Heat Source Synchronization</t>
  </si>
  <si>
    <t>Heat Source DAQ Start Time</t>
  </si>
  <si>
    <t>This is the time after the DCSim DAQ was started and the heat source was initiated.</t>
  </si>
  <si>
    <t>seconds</t>
  </si>
  <si>
    <t>Heat Source Offset</t>
  </si>
  <si>
    <t>This is the time after the Heat Source DAQ was started and the heat source was initiated.</t>
  </si>
  <si>
    <t>Heat Source Stop Time</t>
  </si>
  <si>
    <t>Test Duration</t>
  </si>
  <si>
    <t>This is the number of times the lead conductor within the DCSim Panels were wrapped around the Hall Effect Device of the current transducer.</t>
  </si>
  <si>
    <t>Pre-Test Baseline:</t>
  </si>
  <si>
    <t>Cable Information:</t>
  </si>
  <si>
    <t>Record info about cable type on each circuit and which of the cable thermocouples corresponds to cable and air temperature</t>
  </si>
  <si>
    <t>Cable Type</t>
  </si>
  <si>
    <t>Air TC Channel</t>
  </si>
  <si>
    <t>Channel 3 and Channel 4 represent the side and top of the thermocouple cable, respectively.</t>
  </si>
  <si>
    <t>TC11 in the Temperature Data File</t>
  </si>
  <si>
    <t>A Note on Data Conversion and Accuracy:</t>
  </si>
  <si>
    <t xml:space="preserve">      Two different types of voltage transducers were used for each circuit.  A bidirectional transducer (Ohio Semitronics, model number VT7-005X5-11) produces a 0 - 5V output signal which is directly proportional to the DC input ranging from 0 - 150VDC.  The accuracy of this device is +/-0.25% full scale at DC and the response time is 50 mircoseconds.  The unidirectional DC voltage isolator (Ohio Semitronics, model number VTU-005X5) used throughout tests also produces a 0 - 5V output over a 0 - 150VDC range.  The accuracy of this device is +/-0.25% Rdg., +/-1% full scale at DC and the response time is 500 microseconds.  Two different current transducers were for each circuit.  One current transducer (Ohio Semitronics, model number CTL-51/35) was used to detect lower (0 - 35A) amperage transient behavior through a paired and calibrated signal conditioner (CTA201RX5).  The other transducer (Ohio Semitronics, model number CTL-601/500) was set to detect transient current increases from 0 - 500A.  These were also paired and calibrated with a signal conditioner (CTA2-1X5).  
   </t>
  </si>
  <si>
    <t xml:space="preserve">      The readings were monitored using a National Instruments SCXI-1100 modules attached to SCXI-1300 multiplexers and housed within a SCXI-1001, 12-slot chassis.  The "Raw Data" worksheet has been previously converted by LabView program created for this test series.  The nominal zero point readings for each current transducer was taken before each test due to an electromagnetic effect created by direct current power.  Zero Point values are provided, and the full run is documented in a separate data sheet (see "Current Offsets" worksheet).
      The converted data are presented as nominal indications of circuit path voltage and current.  The data gathering equipment (transducers and DAQ card) have not been subject to specific calibration beyond that provided by the manufacturers. 
      The accuracy of the converted data is estimated at +/-2%.</t>
  </si>
  <si>
    <t>hour:minutes:seconds</t>
  </si>
  <si>
    <t>SOV 1</t>
  </si>
  <si>
    <t>SOV 2</t>
  </si>
  <si>
    <t>Cable TC Channel</t>
  </si>
  <si>
    <t>Unit Number</t>
  </si>
  <si>
    <t>{SOV1} V(P) - V(Batt -)</t>
  </si>
  <si>
    <t>{SOV1} V(S1) - V(Batt -)</t>
  </si>
  <si>
    <t>{SOV1} V(G) - V(Batt -)</t>
  </si>
  <si>
    <t>{SOV1} V(SP) - V(Batt -)</t>
  </si>
  <si>
    <t>{SOV1} V(N) - V(Batt +)</t>
  </si>
  <si>
    <t>{SOV2} V(P) - V(Batt -)</t>
  </si>
  <si>
    <t>{SOV2} V(S1) - V(Batt -)</t>
  </si>
  <si>
    <t>{SOV2} V(SP) - V(Batt -)</t>
  </si>
  <si>
    <t>{SOV2} V(N) - V(Batt +)</t>
  </si>
  <si>
    <t>1 or 2</t>
  </si>
  <si>
    <t>1 or 5</t>
  </si>
  <si>
    <t>Gathered or Not Gathered</t>
  </si>
  <si>
    <t>DESIREE-FIRE Test Number 23 - Circuit Simulator Data Only</t>
  </si>
  <si>
    <t>EPR, 7c, 12AWG</t>
  </si>
  <si>
    <t>North 25 C</t>
  </si>
  <si>
    <t>Cable 1</t>
  </si>
  <si>
    <t>Cable 2</t>
  </si>
</sst>
</file>

<file path=xl/styles.xml><?xml version="1.0" encoding="utf-8"?>
<styleSheet xmlns="http://schemas.openxmlformats.org/spreadsheetml/2006/main">
  <numFmts count="3">
    <numFmt numFmtId="164" formatCode="0.00000"/>
    <numFmt numFmtId="165" formatCode="[$-409]mmmm\ d\,\ yyyy;@"/>
    <numFmt numFmtId="166" formatCode="[$-F400]h:mm:ss\ AM/PM"/>
  </numFmts>
  <fonts count="4">
    <font>
      <sz val="10"/>
      <name val="Arial"/>
    </font>
    <font>
      <sz val="8"/>
      <name val="Arial"/>
    </font>
    <font>
      <b/>
      <sz val="14"/>
      <name val="Arial"/>
      <family val="2"/>
    </font>
    <font>
      <b/>
      <sz val="12"/>
      <name val="Arial"/>
      <family val="2"/>
    </font>
  </fonts>
  <fills count="7">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10"/>
        <bgColor indexed="64"/>
      </patternFill>
    </fill>
    <fill>
      <patternFill patternType="solid">
        <fgColor indexed="43"/>
        <bgColor indexed="64"/>
      </patternFill>
    </fill>
    <fill>
      <patternFill patternType="solid">
        <fgColor indexed="45"/>
        <bgColor indexed="64"/>
      </patternFill>
    </fill>
  </fills>
  <borders count="14">
    <border>
      <left/>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s>
  <cellStyleXfs count="1">
    <xf numFmtId="0" fontId="0" fillId="0" borderId="0"/>
  </cellStyleXfs>
  <cellXfs count="51">
    <xf numFmtId="0" fontId="0" fillId="0" borderId="0" xfId="0"/>
    <xf numFmtId="164" fontId="0" fillId="0" borderId="0" xfId="0" applyNumberFormat="1"/>
    <xf numFmtId="0" fontId="0" fillId="0" borderId="1" xfId="0" applyBorder="1"/>
    <xf numFmtId="165" fontId="0" fillId="0" borderId="0" xfId="0" applyNumberFormat="1" applyBorder="1"/>
    <xf numFmtId="0" fontId="0" fillId="0" borderId="0" xfId="0" applyBorder="1"/>
    <xf numFmtId="0" fontId="0" fillId="0" borderId="2" xfId="0" applyBorder="1"/>
    <xf numFmtId="21" fontId="0" fillId="0" borderId="0" xfId="0" applyNumberFormat="1" applyBorder="1"/>
    <xf numFmtId="1" fontId="0" fillId="0" borderId="0" xfId="0" applyNumberFormat="1" applyFill="1" applyBorder="1"/>
    <xf numFmtId="21" fontId="0" fillId="0" borderId="0" xfId="0" applyNumberFormat="1" applyFill="1" applyBorder="1"/>
    <xf numFmtId="0" fontId="0" fillId="5" borderId="3" xfId="0" applyFill="1" applyBorder="1"/>
    <xf numFmtId="0" fontId="0" fillId="6" borderId="3" xfId="0" applyFill="1" applyBorder="1" applyAlignment="1">
      <alignment horizontal="right"/>
    </xf>
    <xf numFmtId="0" fontId="0" fillId="2" borderId="1" xfId="0" applyFill="1" applyBorder="1" applyAlignment="1">
      <alignment vertical="top"/>
    </xf>
    <xf numFmtId="0" fontId="0" fillId="2" borderId="0" xfId="0" applyFill="1" applyBorder="1" applyAlignment="1">
      <alignment vertical="top"/>
    </xf>
    <xf numFmtId="0" fontId="0" fillId="2" borderId="2" xfId="0" applyFill="1" applyBorder="1" applyAlignment="1">
      <alignment vertical="top"/>
    </xf>
    <xf numFmtId="0" fontId="3" fillId="0" borderId="1" xfId="0" applyFont="1" applyBorder="1" applyAlignment="1">
      <alignment vertical="top"/>
    </xf>
    <xf numFmtId="0" fontId="0" fillId="0" borderId="2" xfId="0" applyBorder="1" applyAlignment="1">
      <alignment vertical="top"/>
    </xf>
    <xf numFmtId="0" fontId="3" fillId="0" borderId="0" xfId="0" applyFont="1" applyBorder="1" applyAlignment="1">
      <alignment horizontal="center" vertical="top"/>
    </xf>
    <xf numFmtId="0" fontId="3" fillId="0" borderId="2" xfId="0" applyFont="1" applyBorder="1" applyAlignment="1">
      <alignment horizontal="center" vertical="top"/>
    </xf>
    <xf numFmtId="0" fontId="0" fillId="0" borderId="1" xfId="0" applyBorder="1" applyAlignment="1">
      <alignment vertical="top"/>
    </xf>
    <xf numFmtId="0" fontId="0" fillId="0" borderId="0" xfId="0" applyBorder="1" applyAlignment="1">
      <alignment vertical="top"/>
    </xf>
    <xf numFmtId="0" fontId="0" fillId="0" borderId="2" xfId="0" applyBorder="1" applyAlignment="1">
      <alignment horizontal="center" vertical="top" wrapText="1"/>
    </xf>
    <xf numFmtId="0" fontId="0" fillId="0" borderId="0" xfId="0" applyBorder="1" applyAlignment="1">
      <alignment horizontal="center" vertical="top" wrapText="1"/>
    </xf>
    <xf numFmtId="0" fontId="0" fillId="0" borderId="0" xfId="0" applyBorder="1" applyAlignment="1">
      <alignment horizontal="left" wrapText="1"/>
    </xf>
    <xf numFmtId="0" fontId="0" fillId="0" borderId="0" xfId="0" applyFill="1" applyBorder="1"/>
    <xf numFmtId="0" fontId="0" fillId="0" borderId="2" xfId="0" applyBorder="1" applyAlignment="1">
      <alignment horizontal="left" wrapText="1"/>
    </xf>
    <xf numFmtId="166" fontId="0" fillId="0" borderId="0" xfId="0" applyNumberFormat="1" applyBorder="1"/>
    <xf numFmtId="1" fontId="0" fillId="4" borderId="3" xfId="0" applyNumberFormat="1" applyFill="1" applyBorder="1"/>
    <xf numFmtId="1" fontId="0" fillId="3" borderId="3" xfId="0" applyNumberFormat="1" applyFill="1" applyBorder="1"/>
    <xf numFmtId="0" fontId="0" fillId="0" borderId="0" xfId="0" applyBorder="1" applyAlignment="1">
      <alignment horizontal="left" vertical="top" wrapText="1"/>
    </xf>
    <xf numFmtId="0" fontId="0" fillId="0" borderId="2" xfId="0" applyBorder="1" applyAlignment="1">
      <alignment horizontal="left" vertical="top" wrapText="1"/>
    </xf>
    <xf numFmtId="0" fontId="0" fillId="0" borderId="0" xfId="0" applyBorder="1" applyAlignment="1">
      <alignment horizontal="left" vertical="top" wrapText="1"/>
    </xf>
    <xf numFmtId="0" fontId="0" fillId="0" borderId="1" xfId="0" applyBorder="1" applyAlignment="1">
      <alignment horizontal="left" vertical="top" wrapText="1"/>
    </xf>
    <xf numFmtId="0" fontId="0" fillId="0" borderId="2" xfId="0" applyBorder="1" applyAlignment="1">
      <alignment horizontal="left" vertical="top" wrapText="1"/>
    </xf>
    <xf numFmtId="0" fontId="0" fillId="0" borderId="1" xfId="0" applyNumberFormat="1" applyBorder="1" applyAlignment="1">
      <alignment horizontal="left" wrapText="1"/>
    </xf>
    <xf numFmtId="0" fontId="0" fillId="0" borderId="0" xfId="0" applyNumberFormat="1" applyBorder="1" applyAlignment="1">
      <alignment horizontal="left" wrapText="1"/>
    </xf>
    <xf numFmtId="0" fontId="0" fillId="0" borderId="2" xfId="0" applyNumberFormat="1" applyBorder="1" applyAlignment="1">
      <alignment horizontal="left" wrapText="1"/>
    </xf>
    <xf numFmtId="0" fontId="0" fillId="0" borderId="4" xfId="0" applyNumberFormat="1" applyBorder="1" applyAlignment="1">
      <alignment horizontal="left" wrapText="1"/>
    </xf>
    <xf numFmtId="0" fontId="0" fillId="0" borderId="5" xfId="0" applyNumberFormat="1" applyBorder="1" applyAlignment="1">
      <alignment horizontal="left" wrapText="1"/>
    </xf>
    <xf numFmtId="0" fontId="0" fillId="0" borderId="6" xfId="0" applyNumberFormat="1" applyBorder="1" applyAlignment="1">
      <alignment horizontal="left" wrapText="1"/>
    </xf>
    <xf numFmtId="0" fontId="0" fillId="0" borderId="0" xfId="0" applyBorder="1" applyAlignment="1">
      <alignment horizontal="center" vertical="top"/>
    </xf>
    <xf numFmtId="0" fontId="3" fillId="0" borderId="1" xfId="0" applyFont="1" applyBorder="1" applyAlignment="1">
      <alignment horizontal="left" vertical="top"/>
    </xf>
    <xf numFmtId="0" fontId="3" fillId="0" borderId="0" xfId="0" applyFont="1" applyBorder="1" applyAlignment="1">
      <alignment horizontal="left" vertical="top"/>
    </xf>
    <xf numFmtId="0" fontId="3" fillId="0" borderId="0" xfId="0" applyFont="1" applyBorder="1" applyAlignment="1">
      <alignment horizontal="center" vertical="top"/>
    </xf>
    <xf numFmtId="0" fontId="2" fillId="0" borderId="7" xfId="0" applyFont="1" applyBorder="1" applyAlignment="1">
      <alignment horizontal="center" vertical="top"/>
    </xf>
    <xf numFmtId="0" fontId="2" fillId="0" borderId="8" xfId="0" applyFont="1" applyBorder="1" applyAlignment="1">
      <alignment horizontal="center" vertical="top"/>
    </xf>
    <xf numFmtId="0" fontId="2" fillId="0" borderId="9" xfId="0" applyFont="1" applyBorder="1" applyAlignment="1">
      <alignment horizontal="center" vertical="top"/>
    </xf>
    <xf numFmtId="0" fontId="0" fillId="0" borderId="10" xfId="0" applyBorder="1" applyAlignment="1">
      <alignment horizontal="left" wrapText="1"/>
    </xf>
    <xf numFmtId="0" fontId="0" fillId="0" borderId="11" xfId="0" applyBorder="1" applyAlignment="1">
      <alignment horizontal="left" wrapText="1"/>
    </xf>
    <xf numFmtId="0" fontId="0" fillId="0" borderId="12" xfId="0" applyBorder="1" applyAlignment="1">
      <alignment horizontal="left" wrapText="1"/>
    </xf>
    <xf numFmtId="0" fontId="0" fillId="0" borderId="13" xfId="0" applyBorder="1" applyAlignment="1">
      <alignment horizontal="left" wrapText="1"/>
    </xf>
    <xf numFmtId="0" fontId="3" fillId="0" borderId="0" xfId="0" applyFont="1" applyBorder="1" applyAlignment="1">
      <alignment horizontal="center" vertical="top"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E47"/>
  <sheetViews>
    <sheetView tabSelected="1" workbookViewId="0">
      <selection sqref="A1:E1"/>
    </sheetView>
  </sheetViews>
  <sheetFormatPr defaultRowHeight="12.75"/>
  <cols>
    <col min="1" max="1" width="28.42578125" bestFit="1" customWidth="1"/>
    <col min="2" max="2" width="12" bestFit="1" customWidth="1"/>
    <col min="3" max="3" width="19.5703125" bestFit="1" customWidth="1"/>
    <col min="4" max="5" width="30.7109375" customWidth="1"/>
  </cols>
  <sheetData>
    <row r="1" spans="1:5" ht="18">
      <c r="A1" s="43" t="s">
        <v>87</v>
      </c>
      <c r="B1" s="44"/>
      <c r="C1" s="44"/>
      <c r="D1" s="44"/>
      <c r="E1" s="45"/>
    </row>
    <row r="2" spans="1:5">
      <c r="A2" s="2" t="s">
        <v>48</v>
      </c>
      <c r="B2" s="3">
        <v>40010</v>
      </c>
      <c r="C2" s="4"/>
      <c r="D2" s="4"/>
      <c r="E2" s="5"/>
    </row>
    <row r="3" spans="1:5">
      <c r="A3" s="2" t="s">
        <v>49</v>
      </c>
      <c r="B3" s="25">
        <v>0.65208333333333335</v>
      </c>
      <c r="C3" s="4"/>
      <c r="D3" s="4"/>
      <c r="E3" s="5"/>
    </row>
    <row r="4" spans="1:5">
      <c r="A4" s="2" t="s">
        <v>50</v>
      </c>
      <c r="B4" s="25">
        <v>0.65152777777777782</v>
      </c>
      <c r="C4" s="4"/>
      <c r="D4" s="4"/>
      <c r="E4" s="5"/>
    </row>
    <row r="5" spans="1:5">
      <c r="A5" s="2" t="s">
        <v>51</v>
      </c>
      <c r="B5" s="6">
        <v>1.5046296296296294E-3</v>
      </c>
      <c r="C5" s="4" t="s">
        <v>70</v>
      </c>
      <c r="D5" s="4"/>
      <c r="E5" s="5"/>
    </row>
    <row r="6" spans="1:5">
      <c r="A6" s="2" t="s">
        <v>52</v>
      </c>
      <c r="B6" s="25">
        <v>0.6500231481481481</v>
      </c>
      <c r="C6" s="4"/>
      <c r="D6" s="4"/>
      <c r="E6" s="5"/>
    </row>
    <row r="7" spans="1:5">
      <c r="A7" s="2" t="s">
        <v>29</v>
      </c>
      <c r="B7" s="25">
        <v>0.65416666666666667</v>
      </c>
      <c r="C7" s="4"/>
      <c r="D7" s="4"/>
      <c r="E7" s="5"/>
    </row>
    <row r="8" spans="1:5">
      <c r="A8" s="2"/>
      <c r="B8" s="6"/>
      <c r="C8" s="4"/>
      <c r="D8" s="4"/>
      <c r="E8" s="5"/>
    </row>
    <row r="9" spans="1:5" ht="13.5" thickBot="1">
      <c r="A9" s="2" t="s">
        <v>30</v>
      </c>
      <c r="B9" s="6">
        <f>B7-B3</f>
        <v>2.0833333333333259E-3</v>
      </c>
      <c r="C9" s="4" t="s">
        <v>70</v>
      </c>
      <c r="D9" s="46" t="s">
        <v>53</v>
      </c>
      <c r="E9" s="47"/>
    </row>
    <row r="10" spans="1:5" ht="13.5" thickBot="1">
      <c r="A10" s="2"/>
      <c r="B10" s="27">
        <f>3600*HOUR(B9)+60*MINUTE(B9)+SECOND(B9)</f>
        <v>180</v>
      </c>
      <c r="C10" s="4" t="s">
        <v>54</v>
      </c>
      <c r="D10" s="48"/>
      <c r="E10" s="49"/>
    </row>
    <row r="11" spans="1:5">
      <c r="A11" s="2"/>
      <c r="B11" s="7"/>
      <c r="C11" s="4"/>
      <c r="D11" s="4"/>
      <c r="E11" s="5"/>
    </row>
    <row r="12" spans="1:5" ht="13.5" thickBot="1">
      <c r="A12" s="2" t="s">
        <v>55</v>
      </c>
      <c r="B12" s="8">
        <f>B7-B6</f>
        <v>4.1435185185185741E-3</v>
      </c>
      <c r="C12" s="4" t="s">
        <v>70</v>
      </c>
      <c r="D12" s="46" t="s">
        <v>56</v>
      </c>
      <c r="E12" s="47"/>
    </row>
    <row r="13" spans="1:5" ht="13.5" thickBot="1">
      <c r="A13" s="2"/>
      <c r="B13" s="27">
        <f>3600*HOUR(B12)+60*MINUTE(B12)+SECOND(B12)</f>
        <v>358</v>
      </c>
      <c r="C13" s="4" t="s">
        <v>54</v>
      </c>
      <c r="D13" s="48"/>
      <c r="E13" s="49"/>
    </row>
    <row r="14" spans="1:5">
      <c r="A14" s="2"/>
      <c r="B14" s="23"/>
      <c r="C14" s="4"/>
      <c r="D14" s="22"/>
      <c r="E14" s="24"/>
    </row>
    <row r="15" spans="1:5">
      <c r="A15" s="2" t="s">
        <v>57</v>
      </c>
      <c r="B15" s="25">
        <v>0.66111111111111109</v>
      </c>
      <c r="C15" s="4"/>
      <c r="D15" s="22"/>
      <c r="E15" s="24"/>
    </row>
    <row r="16" spans="1:5" ht="13.5" thickBot="1">
      <c r="A16" s="2" t="s">
        <v>58</v>
      </c>
      <c r="B16" s="6">
        <f>B15-B7</f>
        <v>6.9444444444444198E-3</v>
      </c>
      <c r="C16" s="4" t="s">
        <v>70</v>
      </c>
      <c r="D16" s="22"/>
      <c r="E16" s="24"/>
    </row>
    <row r="17" spans="1:5" ht="13.5" thickBot="1">
      <c r="A17" s="2"/>
      <c r="B17" s="26">
        <f>3600*HOUR(B16)+60*MINUTE(B16)+SECOND(B16)</f>
        <v>600</v>
      </c>
      <c r="C17" s="4" t="s">
        <v>54</v>
      </c>
      <c r="D17" s="22"/>
      <c r="E17" s="24"/>
    </row>
    <row r="18" spans="1:5" ht="13.5" thickBot="1">
      <c r="A18" s="2"/>
      <c r="B18" s="4"/>
      <c r="C18" s="4"/>
      <c r="D18" s="4"/>
      <c r="E18" s="5"/>
    </row>
    <row r="19" spans="1:5" ht="13.5" thickBot="1">
      <c r="A19" s="2" t="s">
        <v>32</v>
      </c>
      <c r="B19" s="9">
        <v>1</v>
      </c>
      <c r="C19" s="4" t="s">
        <v>84</v>
      </c>
      <c r="D19" s="46" t="s">
        <v>59</v>
      </c>
      <c r="E19" s="47"/>
    </row>
    <row r="20" spans="1:5" ht="13.5" thickBot="1">
      <c r="A20" s="2" t="s">
        <v>33</v>
      </c>
      <c r="B20" s="9">
        <v>1</v>
      </c>
      <c r="C20" s="23" t="s">
        <v>85</v>
      </c>
      <c r="D20" s="48"/>
      <c r="E20" s="49"/>
    </row>
    <row r="21" spans="1:5" ht="13.5" thickBot="1">
      <c r="A21" s="2"/>
      <c r="B21" s="4"/>
      <c r="C21" s="4"/>
      <c r="D21" s="4"/>
      <c r="E21" s="5"/>
    </row>
    <row r="22" spans="1:5" ht="13.5" thickBot="1">
      <c r="A22" s="2" t="s">
        <v>60</v>
      </c>
      <c r="B22" s="10"/>
      <c r="C22" s="23" t="s">
        <v>86</v>
      </c>
      <c r="D22" s="4"/>
      <c r="E22" s="5"/>
    </row>
    <row r="23" spans="1:5">
      <c r="A23" s="2"/>
      <c r="B23" s="4"/>
      <c r="C23" s="4"/>
      <c r="D23" s="4"/>
      <c r="E23" s="5"/>
    </row>
    <row r="24" spans="1:5">
      <c r="A24" s="11"/>
      <c r="B24" s="12"/>
      <c r="C24" s="12"/>
      <c r="D24" s="12"/>
      <c r="E24" s="13"/>
    </row>
    <row r="25" spans="1:5" ht="15.75">
      <c r="A25" s="14" t="s">
        <v>61</v>
      </c>
      <c r="B25" s="50" t="s">
        <v>62</v>
      </c>
      <c r="C25" s="50"/>
      <c r="D25" s="50"/>
      <c r="E25" s="15"/>
    </row>
    <row r="26" spans="1:5" ht="15.75">
      <c r="A26" s="14" t="s">
        <v>74</v>
      </c>
      <c r="B26" s="42" t="s">
        <v>63</v>
      </c>
      <c r="C26" s="42"/>
      <c r="D26" s="16" t="s">
        <v>73</v>
      </c>
      <c r="E26" s="17" t="s">
        <v>64</v>
      </c>
    </row>
    <row r="27" spans="1:5" ht="38.25">
      <c r="A27" s="18" t="s">
        <v>71</v>
      </c>
      <c r="B27" s="30" t="s">
        <v>88</v>
      </c>
      <c r="C27" s="30"/>
      <c r="D27" s="28" t="s">
        <v>65</v>
      </c>
      <c r="E27" s="29" t="s">
        <v>66</v>
      </c>
    </row>
    <row r="28" spans="1:5" ht="38.25">
      <c r="A28" s="18" t="s">
        <v>72</v>
      </c>
      <c r="B28" s="30" t="s">
        <v>88</v>
      </c>
      <c r="C28" s="30"/>
      <c r="D28" s="28" t="s">
        <v>65</v>
      </c>
      <c r="E28" s="29" t="s">
        <v>66</v>
      </c>
    </row>
    <row r="29" spans="1:5">
      <c r="A29" s="18"/>
      <c r="B29" s="30"/>
      <c r="C29" s="30"/>
      <c r="D29" s="19"/>
      <c r="E29" s="20"/>
    </row>
    <row r="30" spans="1:5">
      <c r="A30" s="18"/>
      <c r="B30" s="30"/>
      <c r="C30" s="30"/>
      <c r="D30" s="21"/>
      <c r="E30" s="20"/>
    </row>
    <row r="31" spans="1:5">
      <c r="A31" s="18"/>
      <c r="B31" s="39"/>
      <c r="C31" s="39"/>
      <c r="D31" s="19"/>
      <c r="E31" s="15"/>
    </row>
    <row r="32" spans="1:5" ht="15.75">
      <c r="A32" s="40" t="s">
        <v>67</v>
      </c>
      <c r="B32" s="41"/>
      <c r="C32" s="41"/>
      <c r="D32" s="19"/>
      <c r="E32" s="15"/>
    </row>
    <row r="33" spans="1:5">
      <c r="A33" s="31" t="s">
        <v>68</v>
      </c>
      <c r="B33" s="30"/>
      <c r="C33" s="30"/>
      <c r="D33" s="30"/>
      <c r="E33" s="32"/>
    </row>
    <row r="34" spans="1:5">
      <c r="A34" s="31"/>
      <c r="B34" s="30"/>
      <c r="C34" s="30"/>
      <c r="D34" s="30"/>
      <c r="E34" s="32"/>
    </row>
    <row r="35" spans="1:5">
      <c r="A35" s="31"/>
      <c r="B35" s="30"/>
      <c r="C35" s="30"/>
      <c r="D35" s="30"/>
      <c r="E35" s="32"/>
    </row>
    <row r="36" spans="1:5">
      <c r="A36" s="31"/>
      <c r="B36" s="30"/>
      <c r="C36" s="30"/>
      <c r="D36" s="30"/>
      <c r="E36" s="32"/>
    </row>
    <row r="37" spans="1:5">
      <c r="A37" s="31"/>
      <c r="B37" s="30"/>
      <c r="C37" s="30"/>
      <c r="D37" s="30"/>
      <c r="E37" s="32"/>
    </row>
    <row r="38" spans="1:5">
      <c r="A38" s="31"/>
      <c r="B38" s="30"/>
      <c r="C38" s="30"/>
      <c r="D38" s="30"/>
      <c r="E38" s="32"/>
    </row>
    <row r="39" spans="1:5">
      <c r="A39" s="31"/>
      <c r="B39" s="30"/>
      <c r="C39" s="30"/>
      <c r="D39" s="30"/>
      <c r="E39" s="32"/>
    </row>
    <row r="40" spans="1:5">
      <c r="A40" s="31"/>
      <c r="B40" s="30"/>
      <c r="C40" s="30"/>
      <c r="D40" s="30"/>
      <c r="E40" s="32"/>
    </row>
    <row r="41" spans="1:5">
      <c r="A41" s="33" t="s">
        <v>69</v>
      </c>
      <c r="B41" s="34"/>
      <c r="C41" s="34"/>
      <c r="D41" s="34"/>
      <c r="E41" s="35"/>
    </row>
    <row r="42" spans="1:5">
      <c r="A42" s="33"/>
      <c r="B42" s="34"/>
      <c r="C42" s="34"/>
      <c r="D42" s="34"/>
      <c r="E42" s="35"/>
    </row>
    <row r="43" spans="1:5">
      <c r="A43" s="33"/>
      <c r="B43" s="34"/>
      <c r="C43" s="34"/>
      <c r="D43" s="34"/>
      <c r="E43" s="35"/>
    </row>
    <row r="44" spans="1:5">
      <c r="A44" s="33"/>
      <c r="B44" s="34"/>
      <c r="C44" s="34"/>
      <c r="D44" s="34"/>
      <c r="E44" s="35"/>
    </row>
    <row r="45" spans="1:5">
      <c r="A45" s="33"/>
      <c r="B45" s="34"/>
      <c r="C45" s="34"/>
      <c r="D45" s="34"/>
      <c r="E45" s="35"/>
    </row>
    <row r="46" spans="1:5">
      <c r="A46" s="33"/>
      <c r="B46" s="34"/>
      <c r="C46" s="34"/>
      <c r="D46" s="34"/>
      <c r="E46" s="35"/>
    </row>
    <row r="47" spans="1:5" ht="13.5" thickBot="1">
      <c r="A47" s="36"/>
      <c r="B47" s="37"/>
      <c r="C47" s="37"/>
      <c r="D47" s="37"/>
      <c r="E47" s="38"/>
    </row>
  </sheetData>
  <mergeCells count="14">
    <mergeCell ref="B26:C26"/>
    <mergeCell ref="A1:E1"/>
    <mergeCell ref="D9:E10"/>
    <mergeCell ref="D12:E13"/>
    <mergeCell ref="D19:E20"/>
    <mergeCell ref="B25:D25"/>
    <mergeCell ref="B27:C27"/>
    <mergeCell ref="B28:C28"/>
    <mergeCell ref="A33:E40"/>
    <mergeCell ref="A41:E47"/>
    <mergeCell ref="B29:C29"/>
    <mergeCell ref="B30:C30"/>
    <mergeCell ref="B31:C31"/>
    <mergeCell ref="A32:C32"/>
  </mergeCells>
  <phoneticPr fontId="1"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dimension ref="A1:BH1034"/>
  <sheetViews>
    <sheetView workbookViewId="0">
      <pane xSplit="1" ySplit="1" topLeftCell="BA567" activePane="bottomRight" state="frozen"/>
      <selection pane="topRight" activeCell="B1" sqref="B1"/>
      <selection pane="bottomLeft" activeCell="A2" sqref="A2"/>
      <selection pane="bottomRight" activeCell="A2" sqref="A2:BH603"/>
    </sheetView>
  </sheetViews>
  <sheetFormatPr defaultRowHeight="12.75"/>
  <cols>
    <col min="1" max="1" width="12" customWidth="1"/>
    <col min="2" max="2" width="13.42578125" bestFit="1" customWidth="1"/>
    <col min="3" max="4" width="13.7109375" bestFit="1" customWidth="1"/>
    <col min="5" max="5" width="2.42578125" customWidth="1"/>
    <col min="6" max="6" width="12.85546875" bestFit="1" customWidth="1"/>
    <col min="7" max="7" width="16.28515625" bestFit="1" customWidth="1"/>
    <col min="8" max="8" width="17.42578125" bestFit="1" customWidth="1"/>
    <col min="9" max="9" width="16.42578125" bestFit="1" customWidth="1"/>
    <col min="10" max="10" width="17.42578125" bestFit="1" customWidth="1"/>
    <col min="11" max="11" width="16.28515625" bestFit="1" customWidth="1"/>
    <col min="12" max="12" width="2.42578125" customWidth="1"/>
    <col min="13" max="13" width="12.85546875" bestFit="1" customWidth="1"/>
    <col min="14" max="14" width="16.28515625" bestFit="1" customWidth="1"/>
    <col min="15" max="15" width="17.42578125" bestFit="1" customWidth="1"/>
    <col min="16" max="16" width="16.42578125" bestFit="1" customWidth="1"/>
    <col min="17" max="17" width="17.42578125" bestFit="1" customWidth="1"/>
    <col min="18" max="18" width="16.28515625" bestFit="1" customWidth="1"/>
    <col min="19" max="19" width="2.42578125" customWidth="1"/>
    <col min="20" max="20" width="15.28515625" bestFit="1" customWidth="1"/>
    <col min="21" max="21" width="16.5703125" bestFit="1" customWidth="1"/>
    <col min="22" max="22" width="15.28515625" bestFit="1" customWidth="1"/>
    <col min="23" max="23" width="15.5703125" bestFit="1" customWidth="1"/>
    <col min="24" max="24" width="16.5703125" bestFit="1" customWidth="1"/>
    <col min="25" max="25" width="15.7109375" bestFit="1" customWidth="1"/>
    <col min="26" max="26" width="15.5703125" bestFit="1" customWidth="1"/>
    <col min="27" max="27" width="2.42578125" customWidth="1"/>
    <col min="28" max="28" width="15.28515625" bestFit="1" customWidth="1"/>
    <col min="29" max="29" width="16.5703125" bestFit="1" customWidth="1"/>
    <col min="30" max="30" width="15.28515625" bestFit="1" customWidth="1"/>
    <col min="31" max="31" width="15.5703125" bestFit="1" customWidth="1"/>
    <col min="32" max="32" width="16.5703125" bestFit="1" customWidth="1"/>
    <col min="33" max="33" width="15.7109375" bestFit="1" customWidth="1"/>
    <col min="34" max="34" width="15.5703125" bestFit="1" customWidth="1"/>
    <col min="35" max="35" width="2.42578125" customWidth="1"/>
    <col min="36" max="36" width="20.42578125" bestFit="1" customWidth="1"/>
    <col min="37" max="37" width="21" bestFit="1" customWidth="1"/>
    <col min="38" max="39" width="20.42578125" bestFit="1" customWidth="1"/>
    <col min="40" max="40" width="17" bestFit="1" customWidth="1"/>
    <col min="41" max="41" width="22.140625" bestFit="1" customWidth="1"/>
    <col min="42" max="42" width="21.140625" bestFit="1" customWidth="1"/>
    <col min="43" max="43" width="2.42578125" customWidth="1"/>
    <col min="44" max="44" width="20.42578125" bestFit="1" customWidth="1"/>
    <col min="45" max="45" width="21" bestFit="1" customWidth="1"/>
    <col min="46" max="47" width="20.42578125" bestFit="1" customWidth="1"/>
    <col min="48" max="48" width="17" bestFit="1" customWidth="1"/>
    <col min="49" max="49" width="22.140625" bestFit="1" customWidth="1"/>
    <col min="50" max="50" width="21.140625" bestFit="1" customWidth="1"/>
    <col min="51" max="51" width="20.42578125" bestFit="1" customWidth="1"/>
    <col min="52" max="52" width="21.5703125" bestFit="1" customWidth="1"/>
    <col min="53" max="53" width="20.5703125" bestFit="1" customWidth="1"/>
    <col min="54" max="54" width="21.85546875" bestFit="1" customWidth="1"/>
    <col min="55" max="55" width="21" bestFit="1" customWidth="1"/>
    <col min="56" max="56" width="20.42578125" bestFit="1" customWidth="1"/>
    <col min="57" max="57" width="21.5703125" bestFit="1" customWidth="1"/>
    <col min="58" max="58" width="20.5703125" bestFit="1" customWidth="1"/>
    <col min="59" max="59" width="21.85546875" bestFit="1" customWidth="1"/>
    <col min="60" max="60" width="21" bestFit="1" customWidth="1"/>
  </cols>
  <sheetData>
    <row r="1" spans="1:60">
      <c r="A1" t="s">
        <v>31</v>
      </c>
      <c r="B1" t="s">
        <v>26</v>
      </c>
      <c r="C1" t="s">
        <v>27</v>
      </c>
      <c r="D1" t="s">
        <v>28</v>
      </c>
      <c r="F1" t="s">
        <v>0</v>
      </c>
      <c r="G1" t="s">
        <v>1</v>
      </c>
      <c r="H1" t="s">
        <v>2</v>
      </c>
      <c r="I1" t="s">
        <v>3</v>
      </c>
      <c r="J1" t="s">
        <v>4</v>
      </c>
      <c r="K1" t="s">
        <v>5</v>
      </c>
      <c r="M1" t="s">
        <v>13</v>
      </c>
      <c r="N1" t="s">
        <v>14</v>
      </c>
      <c r="O1" t="s">
        <v>15</v>
      </c>
      <c r="P1" t="s">
        <v>16</v>
      </c>
      <c r="Q1" t="s">
        <v>17</v>
      </c>
      <c r="R1" t="s">
        <v>18</v>
      </c>
      <c r="T1" t="s">
        <v>6</v>
      </c>
      <c r="U1" t="s">
        <v>7</v>
      </c>
      <c r="V1" t="s">
        <v>8</v>
      </c>
      <c r="W1" t="s">
        <v>9</v>
      </c>
      <c r="X1" t="s">
        <v>10</v>
      </c>
      <c r="Y1" t="s">
        <v>11</v>
      </c>
      <c r="Z1" t="s">
        <v>12</v>
      </c>
      <c r="AB1" t="s">
        <v>19</v>
      </c>
      <c r="AC1" t="s">
        <v>20</v>
      </c>
      <c r="AD1" t="s">
        <v>21</v>
      </c>
      <c r="AE1" t="s">
        <v>22</v>
      </c>
      <c r="AF1" t="s">
        <v>23</v>
      </c>
      <c r="AG1" t="s">
        <v>24</v>
      </c>
      <c r="AH1" t="s">
        <v>25</v>
      </c>
      <c r="AJ1" t="s">
        <v>34</v>
      </c>
      <c r="AK1" t="s">
        <v>35</v>
      </c>
      <c r="AL1" t="s">
        <v>38</v>
      </c>
      <c r="AM1" t="s">
        <v>39</v>
      </c>
      <c r="AN1" t="s">
        <v>46</v>
      </c>
      <c r="AO1" t="s">
        <v>40</v>
      </c>
      <c r="AP1" t="s">
        <v>41</v>
      </c>
      <c r="AR1" t="s">
        <v>36</v>
      </c>
      <c r="AS1" t="s">
        <v>37</v>
      </c>
      <c r="AT1" t="s">
        <v>42</v>
      </c>
      <c r="AU1" t="s">
        <v>43</v>
      </c>
      <c r="AV1" t="s">
        <v>47</v>
      </c>
      <c r="AW1" t="s">
        <v>44</v>
      </c>
      <c r="AX1" t="s">
        <v>45</v>
      </c>
      <c r="AY1" t="s">
        <v>75</v>
      </c>
      <c r="AZ1" t="s">
        <v>76</v>
      </c>
      <c r="BA1" t="s">
        <v>77</v>
      </c>
      <c r="BB1" t="s">
        <v>78</v>
      </c>
      <c r="BC1" t="s">
        <v>79</v>
      </c>
      <c r="BD1" t="s">
        <v>80</v>
      </c>
      <c r="BE1" t="s">
        <v>81</v>
      </c>
      <c r="BF1" t="s">
        <v>77</v>
      </c>
      <c r="BG1" t="s">
        <v>82</v>
      </c>
      <c r="BH1" t="s">
        <v>83</v>
      </c>
    </row>
    <row r="2" spans="1:60">
      <c r="A2">
        <v>-6.25E-2</v>
      </c>
      <c r="B2">
        <v>123.33068799999999</v>
      </c>
      <c r="C2">
        <v>-66.746521000000001</v>
      </c>
      <c r="D2">
        <v>56.277465999999997</v>
      </c>
      <c r="F2">
        <v>3.317273919607848E-2</v>
      </c>
      <c r="G2">
        <v>3.310303921568572E-3</v>
      </c>
      <c r="H2">
        <v>-1.4453921568627348E-3</v>
      </c>
      <c r="I2">
        <v>5.6475984294117654E-2</v>
      </c>
      <c r="J2">
        <v>3.016117647058919E-3</v>
      </c>
      <c r="K2">
        <v>5.7480896058823484E-2</v>
      </c>
      <c r="M2">
        <v>4.1238466470588223E-2</v>
      </c>
      <c r="N2">
        <v>1.8747941176470717E-3</v>
      </c>
      <c r="O2">
        <v>1.4765294117645711E-3</v>
      </c>
      <c r="P2">
        <v>6.7554858627450837E-2</v>
      </c>
      <c r="Q2">
        <v>-7.0592058823529388E-3</v>
      </c>
      <c r="R2">
        <v>6.6548937058823379E-2</v>
      </c>
      <c r="T2">
        <v>-64.549643000000003</v>
      </c>
      <c r="U2">
        <v>2.4299999999999999E-2</v>
      </c>
      <c r="V2">
        <v>-66.691064999999995</v>
      </c>
      <c r="W2">
        <v>56.251838999999997</v>
      </c>
      <c r="X2">
        <v>56.014342999999997</v>
      </c>
      <c r="Y2">
        <v>56.152011000000002</v>
      </c>
      <c r="Z2">
        <v>-66.864986999999999</v>
      </c>
      <c r="AB2">
        <v>-66.729069999999993</v>
      </c>
      <c r="AC2">
        <v>2.3252999999999999E-2</v>
      </c>
      <c r="AD2">
        <v>-66.845991999999995</v>
      </c>
      <c r="AE2">
        <v>55.983356000000001</v>
      </c>
      <c r="AF2">
        <v>56.284731000000001</v>
      </c>
      <c r="AG2">
        <v>56.068159999999999</v>
      </c>
      <c r="AH2">
        <v>-66.959934000000004</v>
      </c>
      <c r="AJ2">
        <v>-0.11846599999999796</v>
      </c>
      <c r="AK2">
        <v>-2.5627000000000066E-2</v>
      </c>
      <c r="AL2">
        <v>2.1968779999999981</v>
      </c>
      <c r="AM2">
        <v>5.5456000000006611E-2</v>
      </c>
      <c r="AN2">
        <v>0.17392200000000457</v>
      </c>
      <c r="AO2">
        <v>-0.26312300000000022</v>
      </c>
      <c r="AP2">
        <v>-0.12545499999999521</v>
      </c>
      <c r="AR2">
        <v>-0.21341300000000274</v>
      </c>
      <c r="AS2">
        <v>-0.29410999999999632</v>
      </c>
      <c r="AT2">
        <v>1.7451000000008321E-2</v>
      </c>
      <c r="AU2">
        <v>-9.9470999999994092E-2</v>
      </c>
      <c r="AV2">
        <v>0.11394200000000865</v>
      </c>
      <c r="AW2">
        <v>7.2650000000038517E-3</v>
      </c>
      <c r="AX2">
        <v>-0.20930599999999799</v>
      </c>
      <c r="AY2">
        <v>122.99835999999999</v>
      </c>
      <c r="AZ2">
        <v>122.760864</v>
      </c>
      <c r="BA2">
        <v>122.898532</v>
      </c>
      <c r="BB2">
        <v>66.770820999999998</v>
      </c>
      <c r="BC2">
        <v>-123.14245299999999</v>
      </c>
      <c r="BD2">
        <v>122.729877</v>
      </c>
      <c r="BE2">
        <v>123.03125199999999</v>
      </c>
      <c r="BF2">
        <v>122.81468100000001</v>
      </c>
      <c r="BG2">
        <v>66.769773999999998</v>
      </c>
      <c r="BH2">
        <v>-123.23740000000001</v>
      </c>
    </row>
    <row r="3" spans="1:60">
      <c r="A3">
        <v>0.9375</v>
      </c>
      <c r="B3">
        <v>123.312378</v>
      </c>
      <c r="C3">
        <v>-66.751098999999996</v>
      </c>
      <c r="D3">
        <v>56.268310999999997</v>
      </c>
      <c r="F3">
        <v>4.8434739196078477E-2</v>
      </c>
      <c r="G3">
        <v>6.5153039215685715E-3</v>
      </c>
      <c r="H3">
        <v>-3.7739215686273531E-4</v>
      </c>
      <c r="I3">
        <v>5.8612984294117654E-2</v>
      </c>
      <c r="J3">
        <v>1.9481176470589334E-3</v>
      </c>
      <c r="K3">
        <v>5.9617896058823484E-2</v>
      </c>
      <c r="M3">
        <v>5.6499466470588226E-2</v>
      </c>
      <c r="N3">
        <v>8.0679411764707221E-4</v>
      </c>
      <c r="O3">
        <v>-6.5947058823542792E-4</v>
      </c>
      <c r="P3">
        <v>6.5417858627450837E-2</v>
      </c>
      <c r="Q3">
        <v>-5.9912058823529393E-3</v>
      </c>
      <c r="R3">
        <v>6.6548937058823379E-2</v>
      </c>
      <c r="T3">
        <v>-64.549643000000003</v>
      </c>
      <c r="U3">
        <v>1.5141999999999999E-2</v>
      </c>
      <c r="V3">
        <v>-66.700221999999997</v>
      </c>
      <c r="W3">
        <v>56.251838999999997</v>
      </c>
      <c r="X3">
        <v>56.009763999999997</v>
      </c>
      <c r="Y3">
        <v>56.147432000000002</v>
      </c>
      <c r="Z3">
        <v>-66.860408000000007</v>
      </c>
      <c r="AB3">
        <v>-66.738226999999995</v>
      </c>
      <c r="AC3">
        <v>1.4095E-2</v>
      </c>
      <c r="AD3">
        <v>-66.841413000000003</v>
      </c>
      <c r="AE3">
        <v>55.978777000000001</v>
      </c>
      <c r="AF3">
        <v>56.28931</v>
      </c>
      <c r="AG3">
        <v>56.036110000000001</v>
      </c>
      <c r="AH3">
        <v>-66.959934000000004</v>
      </c>
      <c r="AJ3">
        <v>-0.10930900000001031</v>
      </c>
      <c r="AK3">
        <v>-1.6472000000000264E-2</v>
      </c>
      <c r="AL3">
        <v>2.2014559999999932</v>
      </c>
      <c r="AM3">
        <v>5.0876999999999839E-2</v>
      </c>
      <c r="AN3">
        <v>0.16018600000001015</v>
      </c>
      <c r="AO3">
        <v>-0.25854700000000008</v>
      </c>
      <c r="AP3">
        <v>-0.12087899999999507</v>
      </c>
      <c r="AR3">
        <v>-0.20883500000000765</v>
      </c>
      <c r="AS3">
        <v>-0.28953399999999618</v>
      </c>
      <c r="AT3">
        <v>1.2872000000001549E-2</v>
      </c>
      <c r="AU3">
        <v>-9.0314000000006445E-2</v>
      </c>
      <c r="AV3">
        <v>0.11852100000000121</v>
      </c>
      <c r="AW3">
        <v>2.0999000000003321E-2</v>
      </c>
      <c r="AX3">
        <v>-0.23220099999999633</v>
      </c>
      <c r="AY3">
        <v>123.002938</v>
      </c>
      <c r="AZ3">
        <v>122.760863</v>
      </c>
      <c r="BA3">
        <v>122.89853099999999</v>
      </c>
      <c r="BB3">
        <v>66.766240999999994</v>
      </c>
      <c r="BC3">
        <v>-123.128719</v>
      </c>
      <c r="BD3">
        <v>122.72987599999999</v>
      </c>
      <c r="BE3">
        <v>123.040409</v>
      </c>
      <c r="BF3">
        <v>122.78720899999999</v>
      </c>
      <c r="BG3">
        <v>66.765193999999994</v>
      </c>
      <c r="BH3">
        <v>-123.228245</v>
      </c>
    </row>
    <row r="4" spans="1:60">
      <c r="A4">
        <v>1.9375</v>
      </c>
      <c r="B4">
        <v>123.207092</v>
      </c>
      <c r="C4">
        <v>-66.760254000000003</v>
      </c>
      <c r="D4">
        <v>56.300353999999999</v>
      </c>
      <c r="F4">
        <v>4.8434739196078477E-2</v>
      </c>
      <c r="G4">
        <v>2.2413039215685715E-3</v>
      </c>
      <c r="H4">
        <v>1.7596078431372647E-3</v>
      </c>
      <c r="I4">
        <v>5.7543984294117653E-2</v>
      </c>
      <c r="J4">
        <v>8.8011764705892004E-4</v>
      </c>
      <c r="K4">
        <v>5.6412896058823485E-2</v>
      </c>
      <c r="M4">
        <v>4.1238466470588223E-2</v>
      </c>
      <c r="N4">
        <v>-2.622058823529283E-4</v>
      </c>
      <c r="O4">
        <v>-6.5947058823542792E-4</v>
      </c>
      <c r="P4">
        <v>6.5417858627450837E-2</v>
      </c>
      <c r="Q4">
        <v>-4.9232058823529389E-3</v>
      </c>
      <c r="R4">
        <v>6.6548937058823379E-2</v>
      </c>
      <c r="T4">
        <v>-64.508437000000001</v>
      </c>
      <c r="U4">
        <v>1.9720999999999999E-2</v>
      </c>
      <c r="V4">
        <v>-66.695644000000001</v>
      </c>
      <c r="W4">
        <v>56.251838999999997</v>
      </c>
      <c r="X4">
        <v>56.005184999999997</v>
      </c>
      <c r="Y4">
        <v>56.156588999999997</v>
      </c>
      <c r="Z4">
        <v>-66.864986999999999</v>
      </c>
      <c r="AB4">
        <v>-66.724491</v>
      </c>
      <c r="AC4">
        <v>1.4095E-2</v>
      </c>
      <c r="AD4">
        <v>-66.841413000000003</v>
      </c>
      <c r="AE4">
        <v>55.983356000000001</v>
      </c>
      <c r="AF4">
        <v>56.284731000000001</v>
      </c>
      <c r="AG4">
        <v>56.017795</v>
      </c>
      <c r="AH4">
        <v>-66.955354999999997</v>
      </c>
      <c r="AJ4">
        <v>-0.10473299999999597</v>
      </c>
      <c r="AK4">
        <v>-4.8515000000001862E-2</v>
      </c>
      <c r="AL4">
        <v>2.2518170000000026</v>
      </c>
      <c r="AM4">
        <v>6.4610000000001833E-2</v>
      </c>
      <c r="AN4">
        <v>0.1693429999999978</v>
      </c>
      <c r="AO4">
        <v>-0.29516900000000135</v>
      </c>
      <c r="AP4">
        <v>-0.14376500000000192</v>
      </c>
      <c r="AR4">
        <v>-0.19510099999999397</v>
      </c>
      <c r="AS4">
        <v>-0.31699799999999811</v>
      </c>
      <c r="AT4">
        <v>3.5763000000002876E-2</v>
      </c>
      <c r="AU4">
        <v>-8.1158999999999537E-2</v>
      </c>
      <c r="AV4">
        <v>0.11394199999999444</v>
      </c>
      <c r="AW4">
        <v>-1.5622999999997944E-2</v>
      </c>
      <c r="AX4">
        <v>-0.28255899999999912</v>
      </c>
      <c r="AY4">
        <v>123.01209299999999</v>
      </c>
      <c r="AZ4">
        <v>122.765439</v>
      </c>
      <c r="BA4">
        <v>122.916843</v>
      </c>
      <c r="BB4">
        <v>66.779975000000007</v>
      </c>
      <c r="BC4">
        <v>-123.165341</v>
      </c>
      <c r="BD4">
        <v>122.74361</v>
      </c>
      <c r="BE4">
        <v>123.044985</v>
      </c>
      <c r="BF4">
        <v>122.77804900000001</v>
      </c>
      <c r="BG4">
        <v>66.774349000000001</v>
      </c>
      <c r="BH4">
        <v>-123.255709</v>
      </c>
    </row>
    <row r="5" spans="1:60">
      <c r="A5">
        <v>2.9375</v>
      </c>
      <c r="B5">
        <v>123.24829099999999</v>
      </c>
      <c r="C5">
        <v>-66.773987000000005</v>
      </c>
      <c r="D5">
        <v>56.300353999999999</v>
      </c>
      <c r="F5">
        <v>7.8958739196078487E-2</v>
      </c>
      <c r="G5">
        <v>3.310303921568572E-3</v>
      </c>
      <c r="H5">
        <v>-3.7739215686273531E-4</v>
      </c>
      <c r="I5">
        <v>5.7543984294117653E-2</v>
      </c>
      <c r="J5">
        <v>8.8011764705892004E-4</v>
      </c>
      <c r="K5">
        <v>5.7480896058823484E-2</v>
      </c>
      <c r="M5">
        <v>7.176046647058823E-2</v>
      </c>
      <c r="N5">
        <v>1.8747941176470717E-3</v>
      </c>
      <c r="O5">
        <v>4.085294117645577E-4</v>
      </c>
      <c r="P5">
        <v>6.6486858627450851E-2</v>
      </c>
      <c r="Q5">
        <v>-4.9232058823529389E-3</v>
      </c>
      <c r="R5">
        <v>6.548093705882338E-2</v>
      </c>
      <c r="T5">
        <v>-64.513015999999993</v>
      </c>
      <c r="U5">
        <v>1.9720999999999999E-2</v>
      </c>
      <c r="V5">
        <v>-66.695644000000001</v>
      </c>
      <c r="W5">
        <v>56.256416999999999</v>
      </c>
      <c r="X5">
        <v>56.014342999999997</v>
      </c>
      <c r="Y5">
        <v>56.161168000000004</v>
      </c>
      <c r="Z5">
        <v>-66.805460999999994</v>
      </c>
      <c r="AB5">
        <v>-66.738226999999995</v>
      </c>
      <c r="AC5">
        <v>2.3252999999999999E-2</v>
      </c>
      <c r="AD5">
        <v>-66.841413000000003</v>
      </c>
      <c r="AE5">
        <v>55.987934000000003</v>
      </c>
      <c r="AF5">
        <v>56.280152999999999</v>
      </c>
      <c r="AG5">
        <v>56.063580999999999</v>
      </c>
      <c r="AH5">
        <v>-66.959934000000004</v>
      </c>
      <c r="AJ5">
        <v>-3.1473999999988678E-2</v>
      </c>
      <c r="AK5">
        <v>-4.3936999999999671E-2</v>
      </c>
      <c r="AL5">
        <v>2.2609710000000121</v>
      </c>
      <c r="AM5">
        <v>7.8343000000003826E-2</v>
      </c>
      <c r="AN5">
        <v>0.1098169999999925</v>
      </c>
      <c r="AO5">
        <v>-0.28601100000000201</v>
      </c>
      <c r="AP5">
        <v>-0.13918599999999515</v>
      </c>
      <c r="AR5">
        <v>-0.18594699999999875</v>
      </c>
      <c r="AS5">
        <v>-0.31241999999999592</v>
      </c>
      <c r="AT5">
        <v>3.576000000001045E-2</v>
      </c>
      <c r="AU5">
        <v>-6.7425999999997543E-2</v>
      </c>
      <c r="AV5">
        <v>0.11852100000000121</v>
      </c>
      <c r="AW5">
        <v>-2.0201000000000136E-2</v>
      </c>
      <c r="AX5">
        <v>-0.23677299999999946</v>
      </c>
      <c r="AY5">
        <v>123.030404</v>
      </c>
      <c r="AZ5">
        <v>122.78833</v>
      </c>
      <c r="BA5">
        <v>122.93515500000001</v>
      </c>
      <c r="BB5">
        <v>66.793708000000009</v>
      </c>
      <c r="BC5">
        <v>-123.10581499999999</v>
      </c>
      <c r="BD5">
        <v>122.761921</v>
      </c>
      <c r="BE5">
        <v>123.05414</v>
      </c>
      <c r="BF5">
        <v>122.837568</v>
      </c>
      <c r="BG5">
        <v>66.797240000000002</v>
      </c>
      <c r="BH5">
        <v>-123.260288</v>
      </c>
    </row>
    <row r="6" spans="1:60">
      <c r="A6">
        <v>3.9375</v>
      </c>
      <c r="B6">
        <v>123.339844</v>
      </c>
      <c r="C6">
        <v>-66.732787999999999</v>
      </c>
      <c r="D6">
        <v>56.286620999999997</v>
      </c>
      <c r="F6">
        <v>6.3696739196078489E-2</v>
      </c>
      <c r="G6">
        <v>3.310303921568572E-3</v>
      </c>
      <c r="H6">
        <v>-3.7739215686273531E-4</v>
      </c>
      <c r="I6">
        <v>5.8612984294117654E-2</v>
      </c>
      <c r="J6">
        <v>8.8011764705892004E-4</v>
      </c>
      <c r="K6">
        <v>5.7480896058823484E-2</v>
      </c>
      <c r="M6">
        <v>4.1238466470588223E-2</v>
      </c>
      <c r="N6">
        <v>8.0679411764707221E-4</v>
      </c>
      <c r="O6">
        <v>4.085294117645577E-4</v>
      </c>
      <c r="P6">
        <v>6.7554858627450837E-2</v>
      </c>
      <c r="Q6">
        <v>-5.9912058823529393E-3</v>
      </c>
      <c r="R6">
        <v>6.761793705882338E-2</v>
      </c>
      <c r="T6">
        <v>-64.554220999999998</v>
      </c>
      <c r="U6">
        <v>1.5141999999999999E-2</v>
      </c>
      <c r="V6">
        <v>-66.700221999999997</v>
      </c>
      <c r="W6">
        <v>56.251838999999997</v>
      </c>
      <c r="X6">
        <v>56.009763999999997</v>
      </c>
      <c r="Y6">
        <v>56.152011000000002</v>
      </c>
      <c r="Z6">
        <v>-66.860408000000007</v>
      </c>
      <c r="AB6">
        <v>-66.724491</v>
      </c>
      <c r="AC6">
        <v>2.7831000000000002E-2</v>
      </c>
      <c r="AD6">
        <v>-66.841413000000003</v>
      </c>
      <c r="AE6">
        <v>55.983356000000001</v>
      </c>
      <c r="AF6">
        <v>56.280152999999999</v>
      </c>
      <c r="AG6">
        <v>56.059002999999997</v>
      </c>
      <c r="AH6">
        <v>-66.959934000000004</v>
      </c>
      <c r="AJ6">
        <v>-0.12762000000000739</v>
      </c>
      <c r="AK6">
        <v>-3.4781999999999869E-2</v>
      </c>
      <c r="AL6">
        <v>2.178567000000001</v>
      </c>
      <c r="AM6">
        <v>3.2566000000002759E-2</v>
      </c>
      <c r="AN6">
        <v>0.16018600000001015</v>
      </c>
      <c r="AO6">
        <v>-0.27685699999999969</v>
      </c>
      <c r="AP6">
        <v>-0.13460999999999501</v>
      </c>
      <c r="AR6">
        <v>-0.22714600000000473</v>
      </c>
      <c r="AS6">
        <v>-0.30326499999999612</v>
      </c>
      <c r="AT6">
        <v>8.2969999999988886E-3</v>
      </c>
      <c r="AU6">
        <v>-0.10862500000000352</v>
      </c>
      <c r="AV6">
        <v>0.11852100000000121</v>
      </c>
      <c r="AW6">
        <v>-6.4679999999981419E-3</v>
      </c>
      <c r="AX6">
        <v>-0.22761799999999965</v>
      </c>
      <c r="AY6">
        <v>122.98462699999999</v>
      </c>
      <c r="AZ6">
        <v>122.74255199999999</v>
      </c>
      <c r="BA6">
        <v>122.884799</v>
      </c>
      <c r="BB6">
        <v>66.747929999999997</v>
      </c>
      <c r="BC6">
        <v>-123.147029</v>
      </c>
      <c r="BD6">
        <v>122.716144</v>
      </c>
      <c r="BE6">
        <v>123.012941</v>
      </c>
      <c r="BF6">
        <v>122.79179099999999</v>
      </c>
      <c r="BG6">
        <v>66.760619000000005</v>
      </c>
      <c r="BH6">
        <v>-123.246555</v>
      </c>
    </row>
    <row r="7" spans="1:60">
      <c r="A7">
        <v>4.9375</v>
      </c>
      <c r="B7">
        <v>123.33068799999999</v>
      </c>
      <c r="C7">
        <v>-66.751098999999996</v>
      </c>
      <c r="D7">
        <v>56.236266999999998</v>
      </c>
      <c r="F7">
        <v>6.3696739196078489E-2</v>
      </c>
      <c r="G7">
        <v>5.446303921568571E-3</v>
      </c>
      <c r="H7">
        <v>-1.4453921568627348E-3</v>
      </c>
      <c r="I7">
        <v>5.8612984294117654E-2</v>
      </c>
      <c r="J7">
        <v>1.9481176470589334E-3</v>
      </c>
      <c r="K7">
        <v>5.7480896058823484E-2</v>
      </c>
      <c r="M7">
        <v>5.6499466470588226E-2</v>
      </c>
      <c r="N7">
        <v>1.8747941176470717E-3</v>
      </c>
      <c r="O7">
        <v>4.085294117645577E-4</v>
      </c>
      <c r="P7">
        <v>6.5417858627450837E-2</v>
      </c>
      <c r="Q7">
        <v>-4.9232058823529389E-3</v>
      </c>
      <c r="R7">
        <v>6.548093705882338E-2</v>
      </c>
      <c r="T7">
        <v>-64.531328999999999</v>
      </c>
      <c r="U7">
        <v>2.4299999999999999E-2</v>
      </c>
      <c r="V7">
        <v>-66.691064999999995</v>
      </c>
      <c r="W7">
        <v>56.256416999999999</v>
      </c>
      <c r="X7">
        <v>56.000605999999998</v>
      </c>
      <c r="Y7">
        <v>56.156588999999997</v>
      </c>
      <c r="Z7">
        <v>-66.855829999999997</v>
      </c>
      <c r="AB7">
        <v>-66.729069999999993</v>
      </c>
      <c r="AC7">
        <v>1.8674E-2</v>
      </c>
      <c r="AD7">
        <v>-66.841413000000003</v>
      </c>
      <c r="AE7">
        <v>55.983356000000001</v>
      </c>
      <c r="AF7">
        <v>56.293889</v>
      </c>
      <c r="AG7">
        <v>56.081896</v>
      </c>
      <c r="AH7">
        <v>-66.964512999999997</v>
      </c>
      <c r="AJ7">
        <v>-0.10473100000000102</v>
      </c>
      <c r="AK7">
        <v>2.0150000000001E-2</v>
      </c>
      <c r="AL7">
        <v>2.2197699999999969</v>
      </c>
      <c r="AM7">
        <v>6.0034000000001697E-2</v>
      </c>
      <c r="AN7">
        <v>0.16476500000000271</v>
      </c>
      <c r="AO7">
        <v>-0.23566100000000034</v>
      </c>
      <c r="AP7">
        <v>-7.9678000000001248E-2</v>
      </c>
      <c r="AR7">
        <v>-0.21341400000000021</v>
      </c>
      <c r="AS7">
        <v>-0.25291099999999744</v>
      </c>
      <c r="AT7">
        <v>2.2029000000003407E-2</v>
      </c>
      <c r="AU7">
        <v>-9.0314000000006445E-2</v>
      </c>
      <c r="AV7">
        <v>0.12309999999999377</v>
      </c>
      <c r="AW7">
        <v>5.762200000000206E-2</v>
      </c>
      <c r="AX7">
        <v>-0.15437099999999759</v>
      </c>
      <c r="AY7">
        <v>123.007516</v>
      </c>
      <c r="AZ7">
        <v>122.75170499999999</v>
      </c>
      <c r="BA7">
        <v>122.90768799999999</v>
      </c>
      <c r="BB7">
        <v>66.775398999999993</v>
      </c>
      <c r="BC7">
        <v>-123.092097</v>
      </c>
      <c r="BD7">
        <v>122.734455</v>
      </c>
      <c r="BE7">
        <v>123.04498799999999</v>
      </c>
      <c r="BF7">
        <v>122.832995</v>
      </c>
      <c r="BG7">
        <v>66.769773000000001</v>
      </c>
      <c r="BH7">
        <v>-123.20077999999999</v>
      </c>
    </row>
    <row r="8" spans="1:60">
      <c r="A8">
        <v>5.9375</v>
      </c>
      <c r="B8">
        <v>123.294067</v>
      </c>
      <c r="C8">
        <v>-66.778564000000003</v>
      </c>
      <c r="D8">
        <v>56.300353999999999</v>
      </c>
      <c r="F8">
        <v>4.8434739196078477E-2</v>
      </c>
      <c r="G8">
        <v>4.3783039215685715E-3</v>
      </c>
      <c r="H8">
        <v>6.916078431372652E-4</v>
      </c>
      <c r="I8">
        <v>6.0748984294117667E-2</v>
      </c>
      <c r="J8">
        <v>8.8011764705892004E-4</v>
      </c>
      <c r="K8">
        <v>5.7480896058823484E-2</v>
      </c>
      <c r="M8">
        <v>5.6499466470588226E-2</v>
      </c>
      <c r="N8">
        <v>2.9427941176470712E-3</v>
      </c>
      <c r="O8">
        <v>1.4765294117645711E-3</v>
      </c>
      <c r="P8">
        <v>6.6486858627450851E-2</v>
      </c>
      <c r="Q8">
        <v>-4.9232058823529389E-3</v>
      </c>
      <c r="R8">
        <v>6.6548937058823379E-2</v>
      </c>
      <c r="T8">
        <v>-64.531328999999999</v>
      </c>
      <c r="U8">
        <v>2.4299999999999999E-2</v>
      </c>
      <c r="V8">
        <v>-66.695644000000001</v>
      </c>
      <c r="W8">
        <v>56.251838999999997</v>
      </c>
      <c r="X8">
        <v>56.014342999999997</v>
      </c>
      <c r="Y8">
        <v>56.152011000000002</v>
      </c>
      <c r="Z8">
        <v>-66.819198</v>
      </c>
      <c r="AB8">
        <v>-66.724491</v>
      </c>
      <c r="AC8">
        <v>1.4095E-2</v>
      </c>
      <c r="AD8">
        <v>-66.841413000000003</v>
      </c>
      <c r="AE8">
        <v>55.987934000000003</v>
      </c>
      <c r="AF8">
        <v>56.284731000000001</v>
      </c>
      <c r="AG8">
        <v>56.026952000000001</v>
      </c>
      <c r="AH8">
        <v>-66.969092000000003</v>
      </c>
      <c r="AJ8">
        <v>-4.0633999999997172E-2</v>
      </c>
      <c r="AK8">
        <v>-4.8515000000001862E-2</v>
      </c>
      <c r="AL8">
        <v>2.2472350000000034</v>
      </c>
      <c r="AM8">
        <v>8.2920000000001437E-2</v>
      </c>
      <c r="AN8">
        <v>0.12355399999999861</v>
      </c>
      <c r="AO8">
        <v>-0.28601100000000201</v>
      </c>
      <c r="AP8">
        <v>-0.14834299999999701</v>
      </c>
      <c r="AR8">
        <v>-0.19052800000000047</v>
      </c>
      <c r="AS8">
        <v>-0.31241999999999592</v>
      </c>
      <c r="AT8">
        <v>5.407300000000248E-2</v>
      </c>
      <c r="AU8">
        <v>-6.2848999999999933E-2</v>
      </c>
      <c r="AV8">
        <v>0.12767900000000054</v>
      </c>
      <c r="AW8">
        <v>-1.5622999999997944E-2</v>
      </c>
      <c r="AX8">
        <v>-0.27340199999999726</v>
      </c>
      <c r="AY8">
        <v>123.03040300000001</v>
      </c>
      <c r="AZ8">
        <v>122.792907</v>
      </c>
      <c r="BA8">
        <v>122.930575</v>
      </c>
      <c r="BB8">
        <v>66.802864</v>
      </c>
      <c r="BC8">
        <v>-123.119552</v>
      </c>
      <c r="BD8">
        <v>122.76649800000001</v>
      </c>
      <c r="BE8">
        <v>123.06329500000001</v>
      </c>
      <c r="BF8">
        <v>122.80551600000001</v>
      </c>
      <c r="BG8">
        <v>66.792659</v>
      </c>
      <c r="BH8">
        <v>-123.269446</v>
      </c>
    </row>
    <row r="9" spans="1:60">
      <c r="A9">
        <v>6.9375</v>
      </c>
      <c r="B9">
        <v>123.28949</v>
      </c>
      <c r="C9">
        <v>-66.764831999999998</v>
      </c>
      <c r="D9">
        <v>56.259155</v>
      </c>
      <c r="F9">
        <v>4.8434739196078477E-2</v>
      </c>
      <c r="G9">
        <v>4.3783039215685715E-3</v>
      </c>
      <c r="H9">
        <v>6.916078431372652E-4</v>
      </c>
      <c r="I9">
        <v>5.7543984294117653E-2</v>
      </c>
      <c r="J9">
        <v>8.8011764705892004E-4</v>
      </c>
      <c r="K9">
        <v>5.7480896058823484E-2</v>
      </c>
      <c r="M9">
        <v>5.6499466470588226E-2</v>
      </c>
      <c r="N9">
        <v>2.9427941176470712E-3</v>
      </c>
      <c r="O9">
        <v>4.085294117645577E-4</v>
      </c>
      <c r="P9">
        <v>6.5417858627450837E-2</v>
      </c>
      <c r="Q9">
        <v>-5.9912058823529393E-3</v>
      </c>
      <c r="R9">
        <v>6.6548937058823379E-2</v>
      </c>
      <c r="T9">
        <v>-64.531328999999999</v>
      </c>
      <c r="U9">
        <v>2.8878000000000001E-2</v>
      </c>
      <c r="V9">
        <v>-66.681909000000005</v>
      </c>
      <c r="W9">
        <v>56.256416999999999</v>
      </c>
      <c r="X9">
        <v>56.014342999999997</v>
      </c>
      <c r="Y9">
        <v>56.161168000000004</v>
      </c>
      <c r="Z9">
        <v>-66.860408000000007</v>
      </c>
      <c r="AB9">
        <v>-66.733649</v>
      </c>
      <c r="AC9">
        <v>1.4095E-2</v>
      </c>
      <c r="AD9">
        <v>-66.836833999999996</v>
      </c>
      <c r="AE9">
        <v>55.978777000000001</v>
      </c>
      <c r="AF9">
        <v>56.284731000000001</v>
      </c>
      <c r="AG9">
        <v>56.123103</v>
      </c>
      <c r="AH9">
        <v>-66.959934000000004</v>
      </c>
      <c r="AJ9">
        <v>-9.5576000000008321E-2</v>
      </c>
      <c r="AK9">
        <v>-2.7380000000007954E-3</v>
      </c>
      <c r="AL9">
        <v>2.2335029999999989</v>
      </c>
      <c r="AM9">
        <v>8.2922999999993863E-2</v>
      </c>
      <c r="AN9">
        <v>0.17849900000000218</v>
      </c>
      <c r="AO9">
        <v>-0.24481200000000314</v>
      </c>
      <c r="AP9">
        <v>-9.7986999999996272E-2</v>
      </c>
      <c r="AR9">
        <v>-0.19510200000000566</v>
      </c>
      <c r="AS9">
        <v>-0.28037799999999891</v>
      </c>
      <c r="AT9">
        <v>3.1182999999998628E-2</v>
      </c>
      <c r="AU9">
        <v>-7.2001999999997679E-2</v>
      </c>
      <c r="AV9">
        <v>0.12310000000000798</v>
      </c>
      <c r="AW9">
        <v>2.5576000000000931E-2</v>
      </c>
      <c r="AX9">
        <v>-0.1360519999999994</v>
      </c>
      <c r="AY9">
        <v>123.021249</v>
      </c>
      <c r="AZ9">
        <v>122.779175</v>
      </c>
      <c r="BA9">
        <v>122.926</v>
      </c>
      <c r="BB9">
        <v>66.793710000000004</v>
      </c>
      <c r="BC9">
        <v>-123.119563</v>
      </c>
      <c r="BD9">
        <v>122.74360899999999</v>
      </c>
      <c r="BE9">
        <v>123.04956300000001</v>
      </c>
      <c r="BF9">
        <v>122.887935</v>
      </c>
      <c r="BG9">
        <v>66.778926999999996</v>
      </c>
      <c r="BH9">
        <v>-123.219089</v>
      </c>
    </row>
    <row r="10" spans="1:60">
      <c r="A10">
        <v>7.9375</v>
      </c>
      <c r="B10">
        <v>123.321533</v>
      </c>
      <c r="C10">
        <v>-66.714478</v>
      </c>
      <c r="D10">
        <v>56.272888000000002</v>
      </c>
      <c r="F10">
        <v>4.8434739196078477E-2</v>
      </c>
      <c r="G10">
        <v>2.2413039215685715E-3</v>
      </c>
      <c r="H10">
        <v>6.916078431372652E-4</v>
      </c>
      <c r="I10">
        <v>5.7543984294117653E-2</v>
      </c>
      <c r="J10">
        <v>3.016117647058919E-3</v>
      </c>
      <c r="K10">
        <v>5.9617896058823484E-2</v>
      </c>
      <c r="M10">
        <v>5.6499466470588226E-2</v>
      </c>
      <c r="N10">
        <v>2.9427941176470712E-3</v>
      </c>
      <c r="O10">
        <v>4.085294117645577E-4</v>
      </c>
      <c r="P10">
        <v>6.6486858627450851E-2</v>
      </c>
      <c r="Q10">
        <v>-7.0592058823529388E-3</v>
      </c>
      <c r="R10">
        <v>6.548093705882338E-2</v>
      </c>
      <c r="T10">
        <v>-64.540486000000001</v>
      </c>
      <c r="U10">
        <v>1.9720999999999999E-2</v>
      </c>
      <c r="V10">
        <v>-66.691064999999995</v>
      </c>
      <c r="W10">
        <v>56.247259999999997</v>
      </c>
      <c r="X10">
        <v>56.018922000000003</v>
      </c>
      <c r="Y10">
        <v>56.161168000000004</v>
      </c>
      <c r="Z10">
        <v>-66.864986999999999</v>
      </c>
      <c r="AB10">
        <v>-66.733649</v>
      </c>
      <c r="AC10">
        <v>2.3252999999999999E-2</v>
      </c>
      <c r="AD10">
        <v>-66.836833999999996</v>
      </c>
      <c r="AE10">
        <v>55.974198999999999</v>
      </c>
      <c r="AF10">
        <v>56.284731000000001</v>
      </c>
      <c r="AG10">
        <v>56.049844999999998</v>
      </c>
      <c r="AH10">
        <v>-66.973669999999998</v>
      </c>
      <c r="AJ10">
        <v>-0.15050899999999956</v>
      </c>
      <c r="AK10">
        <v>-2.5628000000004647E-2</v>
      </c>
      <c r="AL10">
        <v>2.1739919999999984</v>
      </c>
      <c r="AM10">
        <v>2.3413000000005013E-2</v>
      </c>
      <c r="AN10">
        <v>0.17392200000000457</v>
      </c>
      <c r="AO10">
        <v>-0.25396599999999836</v>
      </c>
      <c r="AP10">
        <v>-0.11171999999999827</v>
      </c>
      <c r="AR10">
        <v>-0.25919199999999876</v>
      </c>
      <c r="AS10">
        <v>-0.29868900000000309</v>
      </c>
      <c r="AT10">
        <v>-1.9171000000000049E-2</v>
      </c>
      <c r="AU10">
        <v>-0.12235599999999636</v>
      </c>
      <c r="AV10">
        <v>0.1368360000000024</v>
      </c>
      <c r="AW10">
        <v>1.1842999999998938E-2</v>
      </c>
      <c r="AX10">
        <v>-0.2230430000000041</v>
      </c>
      <c r="AY10">
        <v>122.961738</v>
      </c>
      <c r="AZ10">
        <v>122.7334</v>
      </c>
      <c r="BA10">
        <v>122.875646</v>
      </c>
      <c r="BB10">
        <v>66.734199000000004</v>
      </c>
      <c r="BC10">
        <v>-123.13787500000001</v>
      </c>
      <c r="BD10">
        <v>122.688677</v>
      </c>
      <c r="BE10">
        <v>122.99920900000001</v>
      </c>
      <c r="BF10">
        <v>122.76432299999999</v>
      </c>
      <c r="BG10">
        <v>66.737730999999997</v>
      </c>
      <c r="BH10">
        <v>-123.24655799999999</v>
      </c>
    </row>
    <row r="11" spans="1:60">
      <c r="A11">
        <v>8.953125</v>
      </c>
      <c r="B11">
        <v>123.335266</v>
      </c>
      <c r="C11">
        <v>-66.732787999999999</v>
      </c>
      <c r="D11">
        <v>56.291198999999999</v>
      </c>
      <c r="F11">
        <v>9.4220739196078485E-2</v>
      </c>
      <c r="G11">
        <v>3.310303921568572E-3</v>
      </c>
      <c r="H11">
        <v>6.916078431372652E-4</v>
      </c>
      <c r="I11">
        <v>5.7543984294117653E-2</v>
      </c>
      <c r="J11">
        <v>1.9481176470589334E-3</v>
      </c>
      <c r="K11">
        <v>5.7480896058823484E-2</v>
      </c>
      <c r="M11">
        <v>7.176046647058823E-2</v>
      </c>
      <c r="N11">
        <v>1.8747941176470717E-3</v>
      </c>
      <c r="O11">
        <v>2.5445294117645567E-3</v>
      </c>
      <c r="P11">
        <v>6.6486858627450851E-2</v>
      </c>
      <c r="Q11">
        <v>-5.9912058823529393E-3</v>
      </c>
      <c r="R11">
        <v>6.441293705882338E-2</v>
      </c>
      <c r="T11">
        <v>-64.590847999999994</v>
      </c>
      <c r="U11">
        <v>2.4299999999999999E-2</v>
      </c>
      <c r="V11">
        <v>-66.700221999999997</v>
      </c>
      <c r="W11">
        <v>56.256416999999999</v>
      </c>
      <c r="X11">
        <v>56.009763999999997</v>
      </c>
      <c r="Y11">
        <v>56.161168000000004</v>
      </c>
      <c r="Z11">
        <v>-66.860408000000007</v>
      </c>
      <c r="AB11">
        <v>-66.733649</v>
      </c>
      <c r="AC11">
        <v>1.8674E-2</v>
      </c>
      <c r="AD11">
        <v>-66.841413000000003</v>
      </c>
      <c r="AE11">
        <v>55.983356000000001</v>
      </c>
      <c r="AF11">
        <v>56.28931</v>
      </c>
      <c r="AG11">
        <v>56.091053000000002</v>
      </c>
      <c r="AH11">
        <v>-66.964512999999997</v>
      </c>
      <c r="AJ11">
        <v>-0.12762000000000739</v>
      </c>
      <c r="AK11">
        <v>-3.4781999999999869E-2</v>
      </c>
      <c r="AL11">
        <v>2.1419400000000053</v>
      </c>
      <c r="AM11">
        <v>3.2566000000002759E-2</v>
      </c>
      <c r="AN11">
        <v>0.16018600000001015</v>
      </c>
      <c r="AO11">
        <v>-0.28143500000000188</v>
      </c>
      <c r="AP11">
        <v>-0.13003099999999534</v>
      </c>
      <c r="AR11">
        <v>-0.23172499999999729</v>
      </c>
      <c r="AS11">
        <v>-0.30784299999999831</v>
      </c>
      <c r="AT11">
        <v>-8.6100000000044474E-4</v>
      </c>
      <c r="AU11">
        <v>-0.10862500000000352</v>
      </c>
      <c r="AV11">
        <v>0.12309999999999377</v>
      </c>
      <c r="AW11">
        <v>-1.8889999999984752E-3</v>
      </c>
      <c r="AX11">
        <v>-0.2001459999999966</v>
      </c>
      <c r="AY11">
        <v>122.989205</v>
      </c>
      <c r="AZ11">
        <v>122.74255199999999</v>
      </c>
      <c r="BA11">
        <v>122.893956</v>
      </c>
      <c r="BB11">
        <v>66.757087999999996</v>
      </c>
      <c r="BC11">
        <v>-123.15160700000001</v>
      </c>
      <c r="BD11">
        <v>122.716144</v>
      </c>
      <c r="BE11">
        <v>123.022098</v>
      </c>
      <c r="BF11">
        <v>122.823841</v>
      </c>
      <c r="BG11">
        <v>66.751462000000004</v>
      </c>
      <c r="BH11">
        <v>-123.25571199999999</v>
      </c>
    </row>
    <row r="12" spans="1:60">
      <c r="A12">
        <v>9.9375</v>
      </c>
      <c r="B12">
        <v>123.225403</v>
      </c>
      <c r="C12">
        <v>-66.783141999999998</v>
      </c>
      <c r="D12">
        <v>56.314087000000001</v>
      </c>
      <c r="F12">
        <v>4.8434739196078477E-2</v>
      </c>
      <c r="G12">
        <v>5.446303921568571E-3</v>
      </c>
      <c r="H12">
        <v>6.916078431372652E-4</v>
      </c>
      <c r="I12">
        <v>5.8612984294117654E-2</v>
      </c>
      <c r="J12">
        <v>1.9481176470589334E-3</v>
      </c>
      <c r="K12">
        <v>5.7480896058823484E-2</v>
      </c>
      <c r="M12">
        <v>4.1238466470588223E-2</v>
      </c>
      <c r="N12">
        <v>1.8747941176470717E-3</v>
      </c>
      <c r="O12">
        <v>1.4765294117645711E-3</v>
      </c>
      <c r="P12">
        <v>6.5417858627450837E-2</v>
      </c>
      <c r="Q12">
        <v>-4.9232058823529389E-3</v>
      </c>
      <c r="R12">
        <v>6.548093705882338E-2</v>
      </c>
      <c r="T12">
        <v>-64.513015999999993</v>
      </c>
      <c r="U12">
        <v>1.9720999999999999E-2</v>
      </c>
      <c r="V12">
        <v>-66.700221999999997</v>
      </c>
      <c r="W12">
        <v>56.247259999999997</v>
      </c>
      <c r="X12">
        <v>56.009763999999997</v>
      </c>
      <c r="Y12">
        <v>56.156588999999997</v>
      </c>
      <c r="Z12">
        <v>-66.869566000000006</v>
      </c>
      <c r="AB12">
        <v>-66.733649</v>
      </c>
      <c r="AC12">
        <v>1.4095E-2</v>
      </c>
      <c r="AD12">
        <v>-66.841413000000003</v>
      </c>
      <c r="AE12">
        <v>55.978777000000001</v>
      </c>
      <c r="AF12">
        <v>56.28931</v>
      </c>
      <c r="AG12">
        <v>56.095632000000002</v>
      </c>
      <c r="AH12">
        <v>-66.959934000000004</v>
      </c>
      <c r="AJ12">
        <v>-8.642400000000805E-2</v>
      </c>
      <c r="AK12">
        <v>-6.6827000000003522E-2</v>
      </c>
      <c r="AL12">
        <v>2.2701260000000048</v>
      </c>
      <c r="AM12">
        <v>8.2920000000001437E-2</v>
      </c>
      <c r="AN12">
        <v>0.16934400000000949</v>
      </c>
      <c r="AO12">
        <v>-0.30432300000000367</v>
      </c>
      <c r="AP12">
        <v>-0.15749800000000391</v>
      </c>
      <c r="AR12">
        <v>-0.17679200000000606</v>
      </c>
      <c r="AS12">
        <v>-0.33530999999999977</v>
      </c>
      <c r="AT12">
        <v>4.9492999999998233E-2</v>
      </c>
      <c r="AU12">
        <v>-5.8271000000004847E-2</v>
      </c>
      <c r="AV12">
        <v>0.11852100000000121</v>
      </c>
      <c r="AW12">
        <v>-2.4777000000000271E-2</v>
      </c>
      <c r="AX12">
        <v>-0.21845499999999873</v>
      </c>
      <c r="AY12">
        <v>123.030402</v>
      </c>
      <c r="AZ12">
        <v>122.79290599999999</v>
      </c>
      <c r="BA12">
        <v>122.93973099999999</v>
      </c>
      <c r="BB12">
        <v>66.802863000000002</v>
      </c>
      <c r="BC12">
        <v>-123.18365300000001</v>
      </c>
      <c r="BD12">
        <v>122.76191900000001</v>
      </c>
      <c r="BE12">
        <v>123.072452</v>
      </c>
      <c r="BF12">
        <v>122.87877399999999</v>
      </c>
      <c r="BG12">
        <v>66.797236999999996</v>
      </c>
      <c r="BH12">
        <v>-123.274021</v>
      </c>
    </row>
    <row r="13" spans="1:60">
      <c r="A13">
        <v>10.9375</v>
      </c>
      <c r="B13">
        <v>123.24829099999999</v>
      </c>
      <c r="C13">
        <v>-66.769408999999996</v>
      </c>
      <c r="D13">
        <v>56.291198999999999</v>
      </c>
      <c r="F13">
        <v>4.8434739196078477E-2</v>
      </c>
      <c r="G13">
        <v>3.310303921568572E-3</v>
      </c>
      <c r="H13">
        <v>6.916078431372652E-4</v>
      </c>
      <c r="I13">
        <v>6.0748984294117667E-2</v>
      </c>
      <c r="J13">
        <v>8.8011764705892004E-4</v>
      </c>
      <c r="K13">
        <v>5.6412896058823485E-2</v>
      </c>
      <c r="M13">
        <v>4.1238466470588223E-2</v>
      </c>
      <c r="N13">
        <v>8.0679411764707221E-4</v>
      </c>
      <c r="O13">
        <v>2.5445294117645567E-3</v>
      </c>
      <c r="P13">
        <v>6.6486858627450851E-2</v>
      </c>
      <c r="Q13">
        <v>-4.9232058823529389E-3</v>
      </c>
      <c r="R13">
        <v>6.6548937058823379E-2</v>
      </c>
      <c r="T13">
        <v>-64.526751000000004</v>
      </c>
      <c r="U13">
        <v>2.4299999999999999E-2</v>
      </c>
      <c r="V13">
        <v>-66.691064999999995</v>
      </c>
      <c r="W13">
        <v>56.251838999999997</v>
      </c>
      <c r="X13">
        <v>56.009763999999997</v>
      </c>
      <c r="Y13">
        <v>56.161168000000004</v>
      </c>
      <c r="Z13">
        <v>-66.837513999999999</v>
      </c>
      <c r="AB13">
        <v>-66.729069999999993</v>
      </c>
      <c r="AC13">
        <v>2.3252999999999999E-2</v>
      </c>
      <c r="AD13">
        <v>-66.832256000000001</v>
      </c>
      <c r="AE13">
        <v>55.987934000000003</v>
      </c>
      <c r="AF13">
        <v>56.284731000000001</v>
      </c>
      <c r="AG13">
        <v>56.022373999999999</v>
      </c>
      <c r="AH13">
        <v>-66.964512999999997</v>
      </c>
      <c r="AJ13">
        <v>-6.8105000000002747E-2</v>
      </c>
      <c r="AK13">
        <v>-3.936000000000206E-2</v>
      </c>
      <c r="AL13">
        <v>2.2426579999999916</v>
      </c>
      <c r="AM13">
        <v>7.8344000000001301E-2</v>
      </c>
      <c r="AN13">
        <v>0.14644900000000405</v>
      </c>
      <c r="AO13">
        <v>-0.28143500000000188</v>
      </c>
      <c r="AP13">
        <v>-0.13003099999999534</v>
      </c>
      <c r="AR13">
        <v>-0.19510400000000061</v>
      </c>
      <c r="AS13">
        <v>-0.30326499999999612</v>
      </c>
      <c r="AT13">
        <v>4.0339000000003011E-2</v>
      </c>
      <c r="AU13">
        <v>-6.2847000000004982E-2</v>
      </c>
      <c r="AV13">
        <v>0.13225699999999563</v>
      </c>
      <c r="AW13">
        <v>-6.4679999999981419E-3</v>
      </c>
      <c r="AX13">
        <v>-0.26882499999999965</v>
      </c>
      <c r="AY13">
        <v>123.02124799999999</v>
      </c>
      <c r="AZ13">
        <v>122.77917299999999</v>
      </c>
      <c r="BA13">
        <v>122.930577</v>
      </c>
      <c r="BB13">
        <v>66.793708999999993</v>
      </c>
      <c r="BC13">
        <v>-123.128713</v>
      </c>
      <c r="BD13">
        <v>122.75734299999999</v>
      </c>
      <c r="BE13">
        <v>123.05413999999999</v>
      </c>
      <c r="BF13">
        <v>122.791783</v>
      </c>
      <c r="BG13">
        <v>66.792661999999993</v>
      </c>
      <c r="BH13">
        <v>-123.25571199999999</v>
      </c>
    </row>
    <row r="14" spans="1:60">
      <c r="A14">
        <v>11.9375</v>
      </c>
      <c r="B14">
        <v>123.3078</v>
      </c>
      <c r="C14">
        <v>-66.728210000000004</v>
      </c>
      <c r="D14">
        <v>56.309508999999998</v>
      </c>
      <c r="F14">
        <v>4.8434739196078477E-2</v>
      </c>
      <c r="G14">
        <v>4.3783039215685715E-3</v>
      </c>
      <c r="H14">
        <v>6.916078431372652E-4</v>
      </c>
      <c r="I14">
        <v>5.8612984294117654E-2</v>
      </c>
      <c r="J14">
        <v>8.8011764705892004E-4</v>
      </c>
      <c r="K14">
        <v>5.7480896058823484E-2</v>
      </c>
      <c r="M14">
        <v>5.6499466470588226E-2</v>
      </c>
      <c r="N14">
        <v>8.0679411764707221E-4</v>
      </c>
      <c r="O14">
        <v>4.085294117645577E-4</v>
      </c>
      <c r="P14">
        <v>6.6486858627450851E-2</v>
      </c>
      <c r="Q14">
        <v>-4.9232058823529389E-3</v>
      </c>
      <c r="R14">
        <v>6.6548937058823379E-2</v>
      </c>
      <c r="T14">
        <v>-64.595427000000001</v>
      </c>
      <c r="U14">
        <v>1.9720999999999999E-2</v>
      </c>
      <c r="V14">
        <v>-66.681909000000005</v>
      </c>
      <c r="W14">
        <v>56.256416999999999</v>
      </c>
      <c r="X14">
        <v>56.023501000000003</v>
      </c>
      <c r="Y14">
        <v>56.165745999999999</v>
      </c>
      <c r="Z14">
        <v>-66.860408000000007</v>
      </c>
      <c r="AB14">
        <v>-66.733649</v>
      </c>
      <c r="AC14">
        <v>1.8674E-2</v>
      </c>
      <c r="AD14">
        <v>-66.836833999999996</v>
      </c>
      <c r="AE14">
        <v>55.978777000000001</v>
      </c>
      <c r="AF14">
        <v>56.28931</v>
      </c>
      <c r="AG14">
        <v>56.086474000000003</v>
      </c>
      <c r="AH14">
        <v>-66.964512999999997</v>
      </c>
      <c r="AJ14">
        <v>-0.13219800000000248</v>
      </c>
      <c r="AK14">
        <v>-5.3091999999999473E-2</v>
      </c>
      <c r="AL14">
        <v>2.1327830000000034</v>
      </c>
      <c r="AM14">
        <v>4.6300999999999704E-2</v>
      </c>
      <c r="AN14">
        <v>0.17849900000000218</v>
      </c>
      <c r="AO14">
        <v>-0.28600799999999538</v>
      </c>
      <c r="AP14">
        <v>-0.14376299999999986</v>
      </c>
      <c r="AR14">
        <v>-0.23630299999999238</v>
      </c>
      <c r="AS14">
        <v>-0.33073199999999758</v>
      </c>
      <c r="AT14">
        <v>-5.4389999999955307E-3</v>
      </c>
      <c r="AU14">
        <v>-0.10862399999999184</v>
      </c>
      <c r="AV14">
        <v>0.12767900000000054</v>
      </c>
      <c r="AW14">
        <v>-2.019899999999808E-2</v>
      </c>
      <c r="AX14">
        <v>-0.22303499999999588</v>
      </c>
      <c r="AY14">
        <v>122.984627</v>
      </c>
      <c r="AZ14">
        <v>122.751711</v>
      </c>
      <c r="BA14">
        <v>122.893956</v>
      </c>
      <c r="BB14">
        <v>66.747931000000008</v>
      </c>
      <c r="BC14">
        <v>-123.169917</v>
      </c>
      <c r="BD14">
        <v>122.706987</v>
      </c>
      <c r="BE14">
        <v>123.01752</v>
      </c>
      <c r="BF14">
        <v>122.814684</v>
      </c>
      <c r="BG14">
        <v>66.746884000000009</v>
      </c>
      <c r="BH14">
        <v>-123.274022</v>
      </c>
    </row>
    <row r="15" spans="1:60">
      <c r="A15">
        <v>12.9375</v>
      </c>
      <c r="B15">
        <v>123.24829099999999</v>
      </c>
      <c r="C15">
        <v>-66.792297000000005</v>
      </c>
      <c r="D15">
        <v>56.309508999999998</v>
      </c>
      <c r="F15">
        <v>6.3696739196078489E-2</v>
      </c>
      <c r="G15">
        <v>4.3783039215685715E-3</v>
      </c>
      <c r="H15">
        <v>-3.7739215686273531E-4</v>
      </c>
      <c r="I15">
        <v>5.8612984294117654E-2</v>
      </c>
      <c r="J15">
        <v>8.8011764705892004E-4</v>
      </c>
      <c r="K15">
        <v>5.7480896058823484E-2</v>
      </c>
      <c r="M15">
        <v>5.6499466470588226E-2</v>
      </c>
      <c r="N15">
        <v>1.8747941176470717E-3</v>
      </c>
      <c r="O15">
        <v>1.4765294117645711E-3</v>
      </c>
      <c r="P15">
        <v>6.7554858627450837E-2</v>
      </c>
      <c r="Q15">
        <v>-5.9912058823529393E-3</v>
      </c>
      <c r="R15">
        <v>6.6548937058823379E-2</v>
      </c>
      <c r="T15">
        <v>-64.517594000000003</v>
      </c>
      <c r="U15">
        <v>2.4299999999999999E-2</v>
      </c>
      <c r="V15">
        <v>-66.686487</v>
      </c>
      <c r="W15">
        <v>56.251838999999997</v>
      </c>
      <c r="X15">
        <v>56.018922000000003</v>
      </c>
      <c r="Y15">
        <v>56.161168000000004</v>
      </c>
      <c r="Z15">
        <v>-66.864986999999999</v>
      </c>
      <c r="AB15">
        <v>-66.719911999999994</v>
      </c>
      <c r="AC15">
        <v>1.8674E-2</v>
      </c>
      <c r="AD15">
        <v>-66.845991999999995</v>
      </c>
      <c r="AE15">
        <v>55.997090999999998</v>
      </c>
      <c r="AF15">
        <v>56.28931</v>
      </c>
      <c r="AG15">
        <v>56.086474000000003</v>
      </c>
      <c r="AH15">
        <v>-66.964512999999997</v>
      </c>
      <c r="AJ15">
        <v>-7.268999999999437E-2</v>
      </c>
      <c r="AK15">
        <v>-5.7670000000001664E-2</v>
      </c>
      <c r="AL15">
        <v>2.2747030000000024</v>
      </c>
      <c r="AM15">
        <v>0.10581000000000529</v>
      </c>
      <c r="AN15">
        <v>0.17849999999999966</v>
      </c>
      <c r="AO15">
        <v>-0.29058699999999504</v>
      </c>
      <c r="AP15">
        <v>-0.14834099999999495</v>
      </c>
      <c r="AR15">
        <v>-0.17221599999999171</v>
      </c>
      <c r="AS15">
        <v>-0.31241800000000097</v>
      </c>
      <c r="AT15">
        <v>7.2385000000011246E-2</v>
      </c>
      <c r="AU15">
        <v>-5.36949999999905E-2</v>
      </c>
      <c r="AV15">
        <v>0.11852100000000121</v>
      </c>
      <c r="AW15">
        <v>-2.019899999999808E-2</v>
      </c>
      <c r="AX15">
        <v>-0.22303499999999588</v>
      </c>
      <c r="AY15">
        <v>123.04413600000001</v>
      </c>
      <c r="AZ15">
        <v>122.81121900000001</v>
      </c>
      <c r="BA15">
        <v>122.95346500000001</v>
      </c>
      <c r="BB15">
        <v>66.816597000000002</v>
      </c>
      <c r="BC15">
        <v>-123.174496</v>
      </c>
      <c r="BD15">
        <v>122.789388</v>
      </c>
      <c r="BE15">
        <v>123.08160700000001</v>
      </c>
      <c r="BF15">
        <v>122.878771</v>
      </c>
      <c r="BG15">
        <v>66.810971000000009</v>
      </c>
      <c r="BH15">
        <v>-123.274022</v>
      </c>
    </row>
    <row r="16" spans="1:60">
      <c r="A16">
        <v>13.953125</v>
      </c>
      <c r="B16">
        <v>123.257446</v>
      </c>
      <c r="C16">
        <v>-66.746521000000001</v>
      </c>
      <c r="D16">
        <v>56.295775999999996</v>
      </c>
      <c r="F16">
        <v>4.8434739196078477E-2</v>
      </c>
      <c r="G16">
        <v>4.3783039215685715E-3</v>
      </c>
      <c r="H16">
        <v>6.916078431372652E-4</v>
      </c>
      <c r="I16">
        <v>5.8612984294117654E-2</v>
      </c>
      <c r="J16">
        <v>-1.8888235294106659E-4</v>
      </c>
      <c r="K16">
        <v>5.5344896058823485E-2</v>
      </c>
      <c r="M16">
        <v>7.176046647058823E-2</v>
      </c>
      <c r="N16">
        <v>8.0679411764707221E-4</v>
      </c>
      <c r="O16">
        <v>1.4765294117645711E-3</v>
      </c>
      <c r="P16">
        <v>6.7554858627450837E-2</v>
      </c>
      <c r="Q16">
        <v>-7.0592058823529388E-3</v>
      </c>
      <c r="R16">
        <v>6.6548937058823379E-2</v>
      </c>
      <c r="T16">
        <v>-64.595427000000001</v>
      </c>
      <c r="U16">
        <v>1.9720999999999999E-2</v>
      </c>
      <c r="V16">
        <v>-66.691064999999995</v>
      </c>
      <c r="W16">
        <v>56.256416999999999</v>
      </c>
      <c r="X16">
        <v>56.009763999999997</v>
      </c>
      <c r="Y16">
        <v>56.161168000000004</v>
      </c>
      <c r="Z16">
        <v>-66.851251000000005</v>
      </c>
      <c r="AB16">
        <v>-66.733649</v>
      </c>
      <c r="AC16">
        <v>1.8674E-2</v>
      </c>
      <c r="AD16">
        <v>-66.841413000000003</v>
      </c>
      <c r="AE16">
        <v>55.978777000000001</v>
      </c>
      <c r="AF16">
        <v>56.28931</v>
      </c>
      <c r="AG16">
        <v>56.113945999999999</v>
      </c>
      <c r="AH16">
        <v>-66.969092000000003</v>
      </c>
      <c r="AJ16">
        <v>-0.10473000000000354</v>
      </c>
      <c r="AK16">
        <v>-3.9358999999997479E-2</v>
      </c>
      <c r="AL16">
        <v>2.1510940000000005</v>
      </c>
      <c r="AM16">
        <v>5.5456000000006611E-2</v>
      </c>
      <c r="AN16">
        <v>0.16018600000001015</v>
      </c>
      <c r="AO16">
        <v>-0.28601199999999949</v>
      </c>
      <c r="AP16">
        <v>-0.13460799999999296</v>
      </c>
      <c r="AR16">
        <v>-0.22257100000000207</v>
      </c>
      <c r="AS16">
        <v>-0.31699899999999559</v>
      </c>
      <c r="AT16">
        <v>1.2872000000001549E-2</v>
      </c>
      <c r="AU16">
        <v>-9.4892000000001531E-2</v>
      </c>
      <c r="AV16">
        <v>0.12767900000000054</v>
      </c>
      <c r="AW16">
        <v>-6.465999999996086E-3</v>
      </c>
      <c r="AX16">
        <v>-0.18182999999999794</v>
      </c>
      <c r="AY16">
        <v>123.002938</v>
      </c>
      <c r="AZ16">
        <v>122.75628499999999</v>
      </c>
      <c r="BA16">
        <v>122.907689</v>
      </c>
      <c r="BB16">
        <v>66.766242000000005</v>
      </c>
      <c r="BC16">
        <v>-123.14702700000001</v>
      </c>
      <c r="BD16">
        <v>122.72529800000001</v>
      </c>
      <c r="BE16">
        <v>123.035831</v>
      </c>
      <c r="BF16">
        <v>122.860467</v>
      </c>
      <c r="BG16">
        <v>66.765195000000006</v>
      </c>
      <c r="BH16">
        <v>-123.26486800000001</v>
      </c>
    </row>
    <row r="17" spans="1:60">
      <c r="A17">
        <v>14.9375</v>
      </c>
      <c r="B17">
        <v>123.239136</v>
      </c>
      <c r="C17">
        <v>-66.778564000000003</v>
      </c>
      <c r="D17">
        <v>56.304932000000001</v>
      </c>
      <c r="F17">
        <v>4.8434739196078477E-2</v>
      </c>
      <c r="G17">
        <v>1.173303921568572E-3</v>
      </c>
      <c r="H17">
        <v>6.916078431372652E-4</v>
      </c>
      <c r="I17">
        <v>5.7543984294117653E-2</v>
      </c>
      <c r="J17">
        <v>1.9481176470589334E-3</v>
      </c>
      <c r="K17">
        <v>5.7480896058823484E-2</v>
      </c>
      <c r="M17">
        <v>4.1238466470588223E-2</v>
      </c>
      <c r="N17">
        <v>1.8747941176470717E-3</v>
      </c>
      <c r="O17">
        <v>1.4765294117645711E-3</v>
      </c>
      <c r="P17">
        <v>6.7554858627450837E-2</v>
      </c>
      <c r="Q17">
        <v>-4.9232058823529389E-3</v>
      </c>
      <c r="R17">
        <v>6.548093705882338E-2</v>
      </c>
      <c r="T17">
        <v>-64.563378</v>
      </c>
      <c r="U17">
        <v>1.9720999999999999E-2</v>
      </c>
      <c r="V17">
        <v>-66.691064999999995</v>
      </c>
      <c r="W17">
        <v>56.256416999999999</v>
      </c>
      <c r="X17">
        <v>56.014342999999997</v>
      </c>
      <c r="Y17">
        <v>56.152011000000002</v>
      </c>
      <c r="Z17">
        <v>-66.864986999999999</v>
      </c>
      <c r="AB17">
        <v>-66.738226999999995</v>
      </c>
      <c r="AC17">
        <v>1.8674E-2</v>
      </c>
      <c r="AD17">
        <v>-66.841413000000003</v>
      </c>
      <c r="AE17">
        <v>55.987934000000003</v>
      </c>
      <c r="AF17">
        <v>56.284731000000001</v>
      </c>
      <c r="AG17">
        <v>56.045267000000003</v>
      </c>
      <c r="AH17">
        <v>-66.969092000000003</v>
      </c>
      <c r="AJ17">
        <v>-8.6422999999996364E-2</v>
      </c>
      <c r="AK17">
        <v>-4.8515000000001862E-2</v>
      </c>
      <c r="AL17">
        <v>2.2151860000000028</v>
      </c>
      <c r="AM17">
        <v>8.7499000000008209E-2</v>
      </c>
      <c r="AN17">
        <v>0.17392200000000457</v>
      </c>
      <c r="AO17">
        <v>-0.29058900000000421</v>
      </c>
      <c r="AP17">
        <v>-0.1529209999999992</v>
      </c>
      <c r="AR17">
        <v>-0.19052800000000047</v>
      </c>
      <c r="AS17">
        <v>-0.31699799999999811</v>
      </c>
      <c r="AT17">
        <v>4.0337000000008061E-2</v>
      </c>
      <c r="AU17">
        <v>-6.2848999999999933E-2</v>
      </c>
      <c r="AV17">
        <v>0.12767900000000054</v>
      </c>
      <c r="AW17">
        <v>-2.0201000000000136E-2</v>
      </c>
      <c r="AX17">
        <v>-0.25966499999999826</v>
      </c>
      <c r="AY17">
        <v>123.034981</v>
      </c>
      <c r="AZ17">
        <v>122.792907</v>
      </c>
      <c r="BA17">
        <v>122.930575</v>
      </c>
      <c r="BB17">
        <v>66.798285000000007</v>
      </c>
      <c r="BC17">
        <v>-123.16991899999999</v>
      </c>
      <c r="BD17">
        <v>122.76649800000001</v>
      </c>
      <c r="BE17">
        <v>123.06329500000001</v>
      </c>
      <c r="BF17">
        <v>122.82383100000001</v>
      </c>
      <c r="BG17">
        <v>66.797238000000007</v>
      </c>
      <c r="BH17">
        <v>-123.274024</v>
      </c>
    </row>
    <row r="18" spans="1:60">
      <c r="A18">
        <v>15.96875</v>
      </c>
      <c r="B18">
        <v>123.193359</v>
      </c>
      <c r="C18">
        <v>-66.778564000000003</v>
      </c>
      <c r="D18">
        <v>56.346130000000002</v>
      </c>
      <c r="F18">
        <v>7.8958739196078487E-2</v>
      </c>
      <c r="G18">
        <v>3.310303921568572E-3</v>
      </c>
      <c r="H18">
        <v>-1.4453921568627348E-3</v>
      </c>
      <c r="I18">
        <v>5.7543984294117653E-2</v>
      </c>
      <c r="J18">
        <v>1.9481176470589334E-3</v>
      </c>
      <c r="K18">
        <v>5.8549896058823485E-2</v>
      </c>
      <c r="M18">
        <v>7.176046647058823E-2</v>
      </c>
      <c r="N18">
        <v>8.0679411764707221E-4</v>
      </c>
      <c r="O18">
        <v>1.4765294117645711E-3</v>
      </c>
      <c r="P18">
        <v>6.5417858627450837E-2</v>
      </c>
      <c r="Q18">
        <v>-5.9912058823529393E-3</v>
      </c>
      <c r="R18">
        <v>6.6548937058823379E-2</v>
      </c>
      <c r="T18">
        <v>-64.540486000000001</v>
      </c>
      <c r="U18">
        <v>2.4299999999999999E-2</v>
      </c>
      <c r="V18">
        <v>-66.691064999999995</v>
      </c>
      <c r="W18">
        <v>56.251838999999997</v>
      </c>
      <c r="X18">
        <v>56.014342999999997</v>
      </c>
      <c r="Y18">
        <v>56.161168000000004</v>
      </c>
      <c r="Z18">
        <v>-66.869566000000006</v>
      </c>
      <c r="AB18">
        <v>-66.724491</v>
      </c>
      <c r="AC18">
        <v>2.3252999999999999E-2</v>
      </c>
      <c r="AD18">
        <v>-66.841413000000003</v>
      </c>
      <c r="AE18">
        <v>55.992513000000002</v>
      </c>
      <c r="AF18">
        <v>56.28931</v>
      </c>
      <c r="AG18">
        <v>56.127682</v>
      </c>
      <c r="AH18">
        <v>-66.964512999999997</v>
      </c>
      <c r="AJ18">
        <v>-9.1002000000003136E-2</v>
      </c>
      <c r="AK18">
        <v>-9.4291000000005454E-2</v>
      </c>
      <c r="AL18">
        <v>2.2380780000000016</v>
      </c>
      <c r="AM18">
        <v>8.7499000000008209E-2</v>
      </c>
      <c r="AN18">
        <v>0.17850100000001135</v>
      </c>
      <c r="AO18">
        <v>-0.33178700000000561</v>
      </c>
      <c r="AP18">
        <v>-0.18496199999999874</v>
      </c>
      <c r="AR18">
        <v>-0.1859489999999937</v>
      </c>
      <c r="AS18">
        <v>-0.35361699999999985</v>
      </c>
      <c r="AT18">
        <v>5.407300000000248E-2</v>
      </c>
      <c r="AU18">
        <v>-6.2848999999999933E-2</v>
      </c>
      <c r="AV18">
        <v>0.12309999999999377</v>
      </c>
      <c r="AW18">
        <v>-5.6820000000001869E-2</v>
      </c>
      <c r="AX18">
        <v>-0.2184480000000022</v>
      </c>
      <c r="AY18">
        <v>123.03040300000001</v>
      </c>
      <c r="AZ18">
        <v>122.792907</v>
      </c>
      <c r="BA18">
        <v>122.93973200000001</v>
      </c>
      <c r="BB18">
        <v>66.802864</v>
      </c>
      <c r="BC18">
        <v>-123.21569600000001</v>
      </c>
      <c r="BD18">
        <v>122.77107700000001</v>
      </c>
      <c r="BE18">
        <v>123.067874</v>
      </c>
      <c r="BF18">
        <v>122.90624600000001</v>
      </c>
      <c r="BG18">
        <v>66.801817</v>
      </c>
      <c r="BH18">
        <v>-123.310643</v>
      </c>
    </row>
    <row r="19" spans="1:60">
      <c r="A19">
        <v>16.9375</v>
      </c>
      <c r="B19">
        <v>123.262024</v>
      </c>
      <c r="C19">
        <v>-66.732787999999999</v>
      </c>
      <c r="D19">
        <v>56.282043000000002</v>
      </c>
      <c r="F19">
        <v>4.8434739196078477E-2</v>
      </c>
      <c r="G19">
        <v>3.310303921568572E-3</v>
      </c>
      <c r="H19">
        <v>-1.4453921568627348E-3</v>
      </c>
      <c r="I19">
        <v>5.6475984294117654E-2</v>
      </c>
      <c r="J19">
        <v>8.8011764705892004E-4</v>
      </c>
      <c r="K19">
        <v>5.6412896058823485E-2</v>
      </c>
      <c r="M19">
        <v>4.1238466470588223E-2</v>
      </c>
      <c r="N19">
        <v>8.0679411764707221E-4</v>
      </c>
      <c r="O19">
        <v>4.085294117645577E-4</v>
      </c>
      <c r="P19">
        <v>6.6486858627450851E-2</v>
      </c>
      <c r="Q19">
        <v>-4.9232058823529389E-3</v>
      </c>
      <c r="R19">
        <v>6.548093705882338E-2</v>
      </c>
      <c r="T19">
        <v>-64.622896999999995</v>
      </c>
      <c r="U19">
        <v>2.4299999999999999E-2</v>
      </c>
      <c r="V19">
        <v>-66.695644000000001</v>
      </c>
      <c r="W19">
        <v>56.251838999999997</v>
      </c>
      <c r="X19">
        <v>56.023501000000003</v>
      </c>
      <c r="Y19">
        <v>56.165745999999999</v>
      </c>
      <c r="Z19">
        <v>-66.851251000000005</v>
      </c>
      <c r="AB19">
        <v>-66.729069999999993</v>
      </c>
      <c r="AC19">
        <v>1.8674E-2</v>
      </c>
      <c r="AD19">
        <v>-66.845991999999995</v>
      </c>
      <c r="AE19">
        <v>55.978777000000001</v>
      </c>
      <c r="AF19">
        <v>56.28931</v>
      </c>
      <c r="AG19">
        <v>56.123103</v>
      </c>
      <c r="AH19">
        <v>-66.964512999999997</v>
      </c>
      <c r="AJ19">
        <v>-0.11846300000000554</v>
      </c>
      <c r="AK19">
        <v>-3.0204000000004783E-2</v>
      </c>
      <c r="AL19">
        <v>2.1098910000000046</v>
      </c>
      <c r="AM19">
        <v>3.7143999999997845E-2</v>
      </c>
      <c r="AN19">
        <v>0.15560700000000338</v>
      </c>
      <c r="AO19">
        <v>-0.2585419999999985</v>
      </c>
      <c r="AP19">
        <v>-0.11629700000000298</v>
      </c>
      <c r="AR19">
        <v>-0.23172499999999729</v>
      </c>
      <c r="AS19">
        <v>-0.3032660000000007</v>
      </c>
      <c r="AT19">
        <v>3.7180000000063274E-3</v>
      </c>
      <c r="AU19">
        <v>-0.11320399999999609</v>
      </c>
      <c r="AV19">
        <v>0.11852100000000121</v>
      </c>
      <c r="AW19">
        <v>7.2669999999988022E-3</v>
      </c>
      <c r="AX19">
        <v>-0.15894000000000119</v>
      </c>
      <c r="AY19">
        <v>122.98462699999999</v>
      </c>
      <c r="AZ19">
        <v>122.75628900000001</v>
      </c>
      <c r="BA19">
        <v>122.898534</v>
      </c>
      <c r="BB19">
        <v>66.757087999999996</v>
      </c>
      <c r="BC19">
        <v>-123.13329400000001</v>
      </c>
      <c r="BD19">
        <v>122.71156500000001</v>
      </c>
      <c r="BE19">
        <v>123.022098</v>
      </c>
      <c r="BF19">
        <v>122.855891</v>
      </c>
      <c r="BG19">
        <v>66.751462000000004</v>
      </c>
      <c r="BH19">
        <v>-123.246556</v>
      </c>
    </row>
    <row r="20" spans="1:60">
      <c r="A20">
        <v>17.953125</v>
      </c>
      <c r="B20">
        <v>123.21624799999999</v>
      </c>
      <c r="C20">
        <v>-66.755675999999994</v>
      </c>
      <c r="D20">
        <v>56.300353999999999</v>
      </c>
      <c r="F20">
        <v>6.3696739196078489E-2</v>
      </c>
      <c r="G20">
        <v>2.2413039215685715E-3</v>
      </c>
      <c r="H20">
        <v>6.916078431372652E-4</v>
      </c>
      <c r="I20">
        <v>5.7543984294117653E-2</v>
      </c>
      <c r="J20">
        <v>-1.8888235294106659E-4</v>
      </c>
      <c r="K20">
        <v>5.7480896058823484E-2</v>
      </c>
      <c r="M20">
        <v>7.176046647058823E-2</v>
      </c>
      <c r="N20">
        <v>-2.622058823529283E-4</v>
      </c>
      <c r="O20">
        <v>1.4765294117645711E-3</v>
      </c>
      <c r="P20">
        <v>6.5417858627450837E-2</v>
      </c>
      <c r="Q20">
        <v>-2.7862058823529389E-3</v>
      </c>
      <c r="R20">
        <v>6.6548937058823379E-2</v>
      </c>
      <c r="T20">
        <v>-64.545064999999994</v>
      </c>
      <c r="U20">
        <v>2.4299999999999999E-2</v>
      </c>
      <c r="V20">
        <v>-66.691064999999995</v>
      </c>
      <c r="W20">
        <v>56.251838999999997</v>
      </c>
      <c r="X20">
        <v>56.014342999999997</v>
      </c>
      <c r="Y20">
        <v>56.165745999999999</v>
      </c>
      <c r="Z20">
        <v>-66.860408000000007</v>
      </c>
      <c r="AB20">
        <v>-66.733649</v>
      </c>
      <c r="AC20">
        <v>1.4095E-2</v>
      </c>
      <c r="AD20">
        <v>-66.836833999999996</v>
      </c>
      <c r="AE20">
        <v>55.978777000000001</v>
      </c>
      <c r="AF20">
        <v>56.28931</v>
      </c>
      <c r="AG20">
        <v>56.036110000000001</v>
      </c>
      <c r="AH20">
        <v>-66.964512999999997</v>
      </c>
      <c r="AJ20">
        <v>-0.1047320000000127</v>
      </c>
      <c r="AK20">
        <v>-4.8515000000001862E-2</v>
      </c>
      <c r="AL20">
        <v>2.2106110000000001</v>
      </c>
      <c r="AM20">
        <v>6.4610999999999308E-2</v>
      </c>
      <c r="AN20">
        <v>0.16934300000001201</v>
      </c>
      <c r="AO20">
        <v>-0.28601100000000201</v>
      </c>
      <c r="AP20">
        <v>-0.13460800000000006</v>
      </c>
      <c r="AR20">
        <v>-0.2088370000000026</v>
      </c>
      <c r="AS20">
        <v>-0.32157699999999778</v>
      </c>
      <c r="AT20">
        <v>2.2026999999994246E-2</v>
      </c>
      <c r="AU20">
        <v>-8.1158000000002062E-2</v>
      </c>
      <c r="AV20">
        <v>0.12767900000000054</v>
      </c>
      <c r="AW20">
        <v>-1.1043999999998277E-2</v>
      </c>
      <c r="AX20">
        <v>-0.26424399999999792</v>
      </c>
      <c r="AY20">
        <v>123.00751499999998</v>
      </c>
      <c r="AZ20">
        <v>122.77001899999999</v>
      </c>
      <c r="BA20">
        <v>122.92142199999999</v>
      </c>
      <c r="BB20">
        <v>66.779975999999991</v>
      </c>
      <c r="BC20">
        <v>-123.16076200000001</v>
      </c>
      <c r="BD20">
        <v>122.734453</v>
      </c>
      <c r="BE20">
        <v>123.04498599999999</v>
      </c>
      <c r="BF20">
        <v>122.791786</v>
      </c>
      <c r="BG20">
        <v>66.769770999999992</v>
      </c>
      <c r="BH20">
        <v>-123.264867</v>
      </c>
    </row>
    <row r="21" spans="1:60">
      <c r="A21">
        <v>18.9375</v>
      </c>
      <c r="B21">
        <v>123.188782</v>
      </c>
      <c r="C21">
        <v>-66.778564000000003</v>
      </c>
      <c r="D21">
        <v>56.314087000000001</v>
      </c>
      <c r="F21">
        <v>4.8434739196078477E-2</v>
      </c>
      <c r="G21">
        <v>3.310303921568572E-3</v>
      </c>
      <c r="H21">
        <v>6.916078431372652E-4</v>
      </c>
      <c r="I21">
        <v>5.6475984294117654E-2</v>
      </c>
      <c r="J21">
        <v>-1.8888235294106659E-4</v>
      </c>
      <c r="K21">
        <v>5.8549896058823485E-2</v>
      </c>
      <c r="M21">
        <v>7.176046647058823E-2</v>
      </c>
      <c r="N21">
        <v>-2.622058823529283E-4</v>
      </c>
      <c r="O21">
        <v>4.085294117645577E-4</v>
      </c>
      <c r="P21">
        <v>6.6486858627450851E-2</v>
      </c>
      <c r="Q21">
        <v>-3.8542058823529393E-3</v>
      </c>
      <c r="R21">
        <v>6.6548937058823379E-2</v>
      </c>
      <c r="T21">
        <v>-64.545064999999994</v>
      </c>
      <c r="U21">
        <v>2.4299999999999999E-2</v>
      </c>
      <c r="V21">
        <v>-66.695644000000001</v>
      </c>
      <c r="W21">
        <v>56.260995000000001</v>
      </c>
      <c r="X21">
        <v>56.014342999999997</v>
      </c>
      <c r="Y21">
        <v>56.161168000000004</v>
      </c>
      <c r="Z21">
        <v>-66.860408000000007</v>
      </c>
      <c r="AB21">
        <v>-66.738226999999995</v>
      </c>
      <c r="AC21">
        <v>2.3252999999999999E-2</v>
      </c>
      <c r="AD21">
        <v>-66.841413000000003</v>
      </c>
      <c r="AE21">
        <v>55.992513000000002</v>
      </c>
      <c r="AF21">
        <v>56.28931</v>
      </c>
      <c r="AG21">
        <v>56.104788999999997</v>
      </c>
      <c r="AH21">
        <v>-66.955354999999997</v>
      </c>
      <c r="AJ21">
        <v>-8.1844000000003803E-2</v>
      </c>
      <c r="AK21">
        <v>-5.3091999999999473E-2</v>
      </c>
      <c r="AL21">
        <v>2.233499000000009</v>
      </c>
      <c r="AM21">
        <v>8.2920000000001437E-2</v>
      </c>
      <c r="AN21">
        <v>0.16476400000000524</v>
      </c>
      <c r="AO21">
        <v>-0.29974400000000401</v>
      </c>
      <c r="AP21">
        <v>-0.15291899999999714</v>
      </c>
      <c r="AR21">
        <v>-0.17679099999999437</v>
      </c>
      <c r="AS21">
        <v>-0.32157399999999825</v>
      </c>
      <c r="AT21">
        <v>4.0337000000008061E-2</v>
      </c>
      <c r="AU21">
        <v>-6.2848999999999933E-2</v>
      </c>
      <c r="AV21">
        <v>0.11394199999999444</v>
      </c>
      <c r="AW21">
        <v>-2.4777000000000271E-2</v>
      </c>
      <c r="AX21">
        <v>-0.20929800000000398</v>
      </c>
      <c r="AY21">
        <v>123.039559</v>
      </c>
      <c r="AZ21">
        <v>122.792907</v>
      </c>
      <c r="BA21">
        <v>122.93973200000001</v>
      </c>
      <c r="BB21">
        <v>66.802864</v>
      </c>
      <c r="BC21">
        <v>-123.17449500000001</v>
      </c>
      <c r="BD21">
        <v>122.77107700000001</v>
      </c>
      <c r="BE21">
        <v>123.067874</v>
      </c>
      <c r="BF21">
        <v>122.883353</v>
      </c>
      <c r="BG21">
        <v>66.801817</v>
      </c>
      <c r="BH21">
        <v>-123.269442</v>
      </c>
    </row>
    <row r="22" spans="1:60">
      <c r="A22">
        <v>19.953125</v>
      </c>
      <c r="B22">
        <v>123.239136</v>
      </c>
      <c r="C22">
        <v>-66.764831999999998</v>
      </c>
      <c r="D22">
        <v>56.346130000000002</v>
      </c>
      <c r="F22">
        <v>6.3696739196078489E-2</v>
      </c>
      <c r="G22">
        <v>3.310303921568572E-3</v>
      </c>
      <c r="H22">
        <v>1.7596078431372647E-3</v>
      </c>
      <c r="I22">
        <v>5.8612984294117654E-2</v>
      </c>
      <c r="J22">
        <v>-1.8888235294106659E-4</v>
      </c>
      <c r="K22">
        <v>5.6412896058823485E-2</v>
      </c>
      <c r="M22">
        <v>7.176046647058823E-2</v>
      </c>
      <c r="N22">
        <v>8.0679411764707221E-4</v>
      </c>
      <c r="O22">
        <v>4.085294117645577E-4</v>
      </c>
      <c r="P22">
        <v>6.7554858627450837E-2</v>
      </c>
      <c r="Q22">
        <v>-3.8542058823529393E-3</v>
      </c>
      <c r="R22">
        <v>6.6548937058823379E-2</v>
      </c>
      <c r="T22">
        <v>-64.540486000000001</v>
      </c>
      <c r="U22">
        <v>2.4299999999999999E-2</v>
      </c>
      <c r="V22">
        <v>-66.691064999999995</v>
      </c>
      <c r="W22">
        <v>56.256416999999999</v>
      </c>
      <c r="X22">
        <v>56.018922000000003</v>
      </c>
      <c r="Y22">
        <v>56.161168000000004</v>
      </c>
      <c r="Z22">
        <v>-66.869566000000006</v>
      </c>
      <c r="AB22">
        <v>-66.724491</v>
      </c>
      <c r="AC22">
        <v>1.8674E-2</v>
      </c>
      <c r="AD22">
        <v>-66.832256000000001</v>
      </c>
      <c r="AE22">
        <v>55.987934000000003</v>
      </c>
      <c r="AF22">
        <v>56.28931</v>
      </c>
      <c r="AG22">
        <v>56.054423999999997</v>
      </c>
      <c r="AH22">
        <v>-66.955354999999997</v>
      </c>
      <c r="AJ22">
        <v>-0.10473400000000765</v>
      </c>
      <c r="AK22">
        <v>-8.9713000000003262E-2</v>
      </c>
      <c r="AL22">
        <v>2.224345999999997</v>
      </c>
      <c r="AM22">
        <v>7.3767000000003691E-2</v>
      </c>
      <c r="AN22">
        <v>0.17850100000001135</v>
      </c>
      <c r="AO22">
        <v>-0.32720799999999883</v>
      </c>
      <c r="AP22">
        <v>-0.18496199999999874</v>
      </c>
      <c r="AR22">
        <v>-0.19052299999999889</v>
      </c>
      <c r="AS22">
        <v>-0.35819599999999951</v>
      </c>
      <c r="AT22">
        <v>4.0340999999997962E-2</v>
      </c>
      <c r="AU22">
        <v>-6.7424000000002593E-2</v>
      </c>
      <c r="AV22">
        <v>0.12309899999999629</v>
      </c>
      <c r="AW22">
        <v>-5.6820000000001869E-2</v>
      </c>
      <c r="AX22">
        <v>-0.29170600000000491</v>
      </c>
      <c r="AY22">
        <v>123.021249</v>
      </c>
      <c r="AZ22">
        <v>122.783754</v>
      </c>
      <c r="BA22">
        <v>122.926</v>
      </c>
      <c r="BB22">
        <v>66.789131999999995</v>
      </c>
      <c r="BC22">
        <v>-123.21569600000001</v>
      </c>
      <c r="BD22">
        <v>122.75276600000001</v>
      </c>
      <c r="BE22">
        <v>123.054142</v>
      </c>
      <c r="BF22">
        <v>122.819256</v>
      </c>
      <c r="BG22">
        <v>66.783506000000003</v>
      </c>
      <c r="BH22">
        <v>-123.301485</v>
      </c>
    </row>
    <row r="23" spans="1:60">
      <c r="A23">
        <v>20.9375</v>
      </c>
      <c r="B23">
        <v>123.18420399999999</v>
      </c>
      <c r="C23">
        <v>-66.796875</v>
      </c>
      <c r="D23">
        <v>56.300353999999999</v>
      </c>
      <c r="F23">
        <v>4.8434739196078477E-2</v>
      </c>
      <c r="G23">
        <v>2.2413039215685715E-3</v>
      </c>
      <c r="H23">
        <v>-3.7739215686273531E-4</v>
      </c>
      <c r="I23">
        <v>5.7543984294117653E-2</v>
      </c>
      <c r="J23">
        <v>-1.8888235294106659E-4</v>
      </c>
      <c r="K23">
        <v>5.7480896058823484E-2</v>
      </c>
      <c r="M23">
        <v>7.176046647058823E-2</v>
      </c>
      <c r="N23">
        <v>8.0679411764707221E-4</v>
      </c>
      <c r="O23">
        <v>2.5445294117645567E-3</v>
      </c>
      <c r="P23">
        <v>6.6486858627450851E-2</v>
      </c>
      <c r="Q23">
        <v>-5.9912058823529393E-3</v>
      </c>
      <c r="R23">
        <v>6.548093705882338E-2</v>
      </c>
      <c r="T23">
        <v>-64.549643000000003</v>
      </c>
      <c r="U23">
        <v>1.9720999999999999E-2</v>
      </c>
      <c r="V23">
        <v>-66.695644000000001</v>
      </c>
      <c r="W23">
        <v>56.251838999999997</v>
      </c>
      <c r="X23">
        <v>56.009763999999997</v>
      </c>
      <c r="Y23">
        <v>56.156588999999997</v>
      </c>
      <c r="Z23">
        <v>-66.864986999999999</v>
      </c>
      <c r="AB23">
        <v>-66.738226999999995</v>
      </c>
      <c r="AC23">
        <v>1.4095E-2</v>
      </c>
      <c r="AD23">
        <v>-66.841413000000003</v>
      </c>
      <c r="AE23">
        <v>55.983356000000001</v>
      </c>
      <c r="AF23">
        <v>56.284731000000001</v>
      </c>
      <c r="AG23">
        <v>56.113945999999999</v>
      </c>
      <c r="AH23">
        <v>-66.964512999999997</v>
      </c>
      <c r="AJ23">
        <v>-6.8111999999999284E-2</v>
      </c>
      <c r="AK23">
        <v>-4.8515000000001862E-2</v>
      </c>
      <c r="AL23">
        <v>2.2472319999999968</v>
      </c>
      <c r="AM23">
        <v>0.10123099999999852</v>
      </c>
      <c r="AN23">
        <v>0.1693429999999978</v>
      </c>
      <c r="AO23">
        <v>-0.29059000000000168</v>
      </c>
      <c r="AP23">
        <v>-0.14376500000000192</v>
      </c>
      <c r="AR23">
        <v>-0.16763799999999662</v>
      </c>
      <c r="AS23">
        <v>-0.31699799999999811</v>
      </c>
      <c r="AT23">
        <v>5.864800000000514E-2</v>
      </c>
      <c r="AU23">
        <v>-4.4538000000002853E-2</v>
      </c>
      <c r="AV23">
        <v>0.12309999999999377</v>
      </c>
      <c r="AW23">
        <v>-1.5622999999997944E-2</v>
      </c>
      <c r="AX23">
        <v>-0.18640800000000013</v>
      </c>
      <c r="AY23">
        <v>123.04871399999999</v>
      </c>
      <c r="AZ23">
        <v>122.80663899999999</v>
      </c>
      <c r="BA23">
        <v>122.953464</v>
      </c>
      <c r="BB23">
        <v>66.816596000000004</v>
      </c>
      <c r="BC23">
        <v>-123.165341</v>
      </c>
      <c r="BD23">
        <v>122.780231</v>
      </c>
      <c r="BE23">
        <v>123.08160599999999</v>
      </c>
      <c r="BF23">
        <v>122.910821</v>
      </c>
      <c r="BG23">
        <v>66.810969999999998</v>
      </c>
      <c r="BH23">
        <v>-123.264867</v>
      </c>
    </row>
    <row r="24" spans="1:60">
      <c r="A24">
        <v>21.953125</v>
      </c>
      <c r="B24">
        <v>123.33068799999999</v>
      </c>
      <c r="C24">
        <v>-66.755675999999994</v>
      </c>
      <c r="D24">
        <v>56.254578000000002</v>
      </c>
      <c r="F24">
        <v>4.8434739196078477E-2</v>
      </c>
      <c r="G24">
        <v>2.2413039215685715E-3</v>
      </c>
      <c r="H24">
        <v>6.916078431372652E-4</v>
      </c>
      <c r="I24">
        <v>5.7543984294117653E-2</v>
      </c>
      <c r="J24">
        <v>1.9481176470589334E-3</v>
      </c>
      <c r="K24">
        <v>5.8549896058823485E-2</v>
      </c>
      <c r="M24">
        <v>4.1238466470588223E-2</v>
      </c>
      <c r="N24">
        <v>8.0679411764707221E-4</v>
      </c>
      <c r="O24">
        <v>1.4765294117645711E-3</v>
      </c>
      <c r="P24">
        <v>6.6486858627450851E-2</v>
      </c>
      <c r="Q24">
        <v>-3.8542058823529393E-3</v>
      </c>
      <c r="R24">
        <v>6.548093705882338E-2</v>
      </c>
      <c r="T24">
        <v>-64.613740000000007</v>
      </c>
      <c r="U24">
        <v>2.4299999999999999E-2</v>
      </c>
      <c r="V24">
        <v>-66.686487</v>
      </c>
      <c r="W24">
        <v>56.247259999999997</v>
      </c>
      <c r="X24">
        <v>56.018922000000003</v>
      </c>
      <c r="Y24">
        <v>56.165745999999999</v>
      </c>
      <c r="Z24">
        <v>-66.864986999999999</v>
      </c>
      <c r="AB24">
        <v>-66.733649</v>
      </c>
      <c r="AC24">
        <v>1.8674E-2</v>
      </c>
      <c r="AD24">
        <v>-66.845991999999995</v>
      </c>
      <c r="AE24">
        <v>55.978777000000001</v>
      </c>
      <c r="AF24">
        <v>56.284731000000001</v>
      </c>
      <c r="AG24">
        <v>56.118524999999998</v>
      </c>
      <c r="AH24">
        <v>-66.964512999999997</v>
      </c>
      <c r="AJ24">
        <v>-0.10931100000000527</v>
      </c>
      <c r="AK24">
        <v>-7.3180000000050427E-3</v>
      </c>
      <c r="AL24">
        <v>2.141935999999987</v>
      </c>
      <c r="AM24">
        <v>6.9188999999994394E-2</v>
      </c>
      <c r="AN24">
        <v>0.17849999999999966</v>
      </c>
      <c r="AO24">
        <v>-0.23565599999999876</v>
      </c>
      <c r="AP24">
        <v>-8.8832000000003575E-2</v>
      </c>
      <c r="AR24">
        <v>-0.2088370000000026</v>
      </c>
      <c r="AS24">
        <v>-0.2758010000000013</v>
      </c>
      <c r="AT24">
        <v>2.2026999999994246E-2</v>
      </c>
      <c r="AU24">
        <v>-9.0316000000001395E-2</v>
      </c>
      <c r="AV24">
        <v>0.11852100000000121</v>
      </c>
      <c r="AW24">
        <v>3.0152999999998542E-2</v>
      </c>
      <c r="AX24">
        <v>-0.13605300000000398</v>
      </c>
      <c r="AY24">
        <v>123.00293599999999</v>
      </c>
      <c r="AZ24">
        <v>122.774598</v>
      </c>
      <c r="BA24">
        <v>122.92142199999999</v>
      </c>
      <c r="BB24">
        <v>66.779975999999991</v>
      </c>
      <c r="BC24">
        <v>-123.11956499999999</v>
      </c>
      <c r="BD24">
        <v>122.734453</v>
      </c>
      <c r="BE24">
        <v>123.04040699999999</v>
      </c>
      <c r="BF24">
        <v>122.874201</v>
      </c>
      <c r="BG24">
        <v>66.774349999999998</v>
      </c>
      <c r="BH24">
        <v>-123.21909099999999</v>
      </c>
    </row>
    <row r="25" spans="1:60">
      <c r="A25">
        <v>22.9375</v>
      </c>
      <c r="B25">
        <v>123.18420399999999</v>
      </c>
      <c r="C25">
        <v>-66.773987000000005</v>
      </c>
      <c r="D25">
        <v>56.332397</v>
      </c>
      <c r="F25">
        <v>4.8434739196078477E-2</v>
      </c>
      <c r="G25">
        <v>1.173303921568572E-3</v>
      </c>
      <c r="H25">
        <v>-3.7739215686273531E-4</v>
      </c>
      <c r="I25">
        <v>5.7543984294117653E-2</v>
      </c>
      <c r="J25">
        <v>8.8011764705892004E-4</v>
      </c>
      <c r="K25">
        <v>5.6412896058823485E-2</v>
      </c>
      <c r="M25">
        <v>7.176046647058823E-2</v>
      </c>
      <c r="N25">
        <v>1.8747941176470717E-3</v>
      </c>
      <c r="O25">
        <v>-6.5947058823542792E-4</v>
      </c>
      <c r="P25">
        <v>6.4349858627450851E-2</v>
      </c>
      <c r="Q25">
        <v>-3.8542058823529393E-3</v>
      </c>
      <c r="R25">
        <v>6.6548937058823379E-2</v>
      </c>
      <c r="T25">
        <v>-64.540486000000001</v>
      </c>
      <c r="U25">
        <v>1.9720999999999999E-2</v>
      </c>
      <c r="V25">
        <v>-66.700221999999997</v>
      </c>
      <c r="W25">
        <v>56.256416999999999</v>
      </c>
      <c r="X25">
        <v>56.023501000000003</v>
      </c>
      <c r="Y25">
        <v>56.170324999999998</v>
      </c>
      <c r="Z25">
        <v>-66.864986999999999</v>
      </c>
      <c r="AB25">
        <v>-66.729069999999993</v>
      </c>
      <c r="AC25">
        <v>1.8674E-2</v>
      </c>
      <c r="AD25">
        <v>-66.845991999999995</v>
      </c>
      <c r="AE25">
        <v>55.978777000000001</v>
      </c>
      <c r="AF25">
        <v>56.28931</v>
      </c>
      <c r="AG25">
        <v>56.063580999999999</v>
      </c>
      <c r="AH25">
        <v>-66.969092000000003</v>
      </c>
      <c r="AJ25">
        <v>-9.0999999999993975E-2</v>
      </c>
      <c r="AK25">
        <v>-7.5980000000001269E-2</v>
      </c>
      <c r="AL25">
        <v>2.233501000000004</v>
      </c>
      <c r="AM25">
        <v>7.376500000000874E-2</v>
      </c>
      <c r="AN25">
        <v>0.16476500000000271</v>
      </c>
      <c r="AO25">
        <v>-0.30889599999999717</v>
      </c>
      <c r="AP25">
        <v>-0.16207200000000199</v>
      </c>
      <c r="AR25">
        <v>-0.19510499999999809</v>
      </c>
      <c r="AS25">
        <v>-0.35361999999999938</v>
      </c>
      <c r="AT25">
        <v>4.4917000000012308E-2</v>
      </c>
      <c r="AU25">
        <v>-7.2004999999990105E-2</v>
      </c>
      <c r="AV25">
        <v>0.12310000000000798</v>
      </c>
      <c r="AW25">
        <v>-4.3086999999999875E-2</v>
      </c>
      <c r="AX25">
        <v>-0.26881600000000105</v>
      </c>
      <c r="AY25">
        <v>123.030404</v>
      </c>
      <c r="AZ25">
        <v>122.79748800000002</v>
      </c>
      <c r="BA25">
        <v>122.944312</v>
      </c>
      <c r="BB25">
        <v>66.793708000000009</v>
      </c>
      <c r="BC25">
        <v>-123.197384</v>
      </c>
      <c r="BD25">
        <v>122.75276400000001</v>
      </c>
      <c r="BE25">
        <v>123.06329700000001</v>
      </c>
      <c r="BF25">
        <v>122.837568</v>
      </c>
      <c r="BG25">
        <v>66.79266100000001</v>
      </c>
      <c r="BH25">
        <v>-123.301489</v>
      </c>
    </row>
    <row r="26" spans="1:60">
      <c r="A26">
        <v>23.9375</v>
      </c>
      <c r="B26">
        <v>123.257446</v>
      </c>
      <c r="C26">
        <v>-66.769408999999996</v>
      </c>
      <c r="D26">
        <v>56.309508999999998</v>
      </c>
      <c r="F26">
        <v>4.8434739196078477E-2</v>
      </c>
      <c r="G26">
        <v>2.2413039215685715E-3</v>
      </c>
      <c r="H26">
        <v>6.916078431372652E-4</v>
      </c>
      <c r="I26">
        <v>5.7543984294117653E-2</v>
      </c>
      <c r="J26">
        <v>1.9481176470589334E-3</v>
      </c>
      <c r="K26">
        <v>5.7480896058823484E-2</v>
      </c>
      <c r="M26">
        <v>5.6499466470588226E-2</v>
      </c>
      <c r="N26">
        <v>-2.622058823529283E-4</v>
      </c>
      <c r="O26">
        <v>1.4765294117645711E-3</v>
      </c>
      <c r="P26">
        <v>6.5417858627450837E-2</v>
      </c>
      <c r="Q26">
        <v>-3.8542058823529393E-3</v>
      </c>
      <c r="R26">
        <v>6.548093705882338E-2</v>
      </c>
      <c r="T26">
        <v>-64.540486000000001</v>
      </c>
      <c r="U26">
        <v>1.9720999999999999E-2</v>
      </c>
      <c r="V26">
        <v>-66.691064999999995</v>
      </c>
      <c r="W26">
        <v>56.251838999999997</v>
      </c>
      <c r="X26">
        <v>56.018922000000003</v>
      </c>
      <c r="Y26">
        <v>56.165745999999999</v>
      </c>
      <c r="Z26">
        <v>-66.864986999999999</v>
      </c>
      <c r="AB26">
        <v>-66.733649</v>
      </c>
      <c r="AC26">
        <v>2.3252999999999999E-2</v>
      </c>
      <c r="AD26">
        <v>-66.836833999999996</v>
      </c>
      <c r="AE26">
        <v>55.969619999999999</v>
      </c>
      <c r="AF26">
        <v>56.28931</v>
      </c>
      <c r="AG26">
        <v>56.049844999999998</v>
      </c>
      <c r="AH26">
        <v>-66.969092000000003</v>
      </c>
      <c r="AJ26">
        <v>-9.5578000000003271E-2</v>
      </c>
      <c r="AK26">
        <v>-5.7670000000001664E-2</v>
      </c>
      <c r="AL26">
        <v>2.2289229999999947</v>
      </c>
      <c r="AM26">
        <v>7.8344000000001301E-2</v>
      </c>
      <c r="AN26">
        <v>0.17392200000000457</v>
      </c>
      <c r="AO26">
        <v>-0.29058699999999504</v>
      </c>
      <c r="AP26">
        <v>-0.14376299999999986</v>
      </c>
      <c r="AR26">
        <v>-0.19968300000000738</v>
      </c>
      <c r="AS26">
        <v>-0.33988899999999944</v>
      </c>
      <c r="AT26">
        <v>3.5759999999996239E-2</v>
      </c>
      <c r="AU26">
        <v>-6.7425000000000068E-2</v>
      </c>
      <c r="AV26">
        <v>0.13225800000000731</v>
      </c>
      <c r="AW26">
        <v>-2.019899999999808E-2</v>
      </c>
      <c r="AX26">
        <v>-0.25966400000000078</v>
      </c>
      <c r="AY26">
        <v>123.02124799999999</v>
      </c>
      <c r="AZ26">
        <v>122.788331</v>
      </c>
      <c r="BA26">
        <v>122.93515499999999</v>
      </c>
      <c r="BB26">
        <v>66.78913</v>
      </c>
      <c r="BC26">
        <v>-123.174496</v>
      </c>
      <c r="BD26">
        <v>122.73902899999999</v>
      </c>
      <c r="BE26">
        <v>123.058719</v>
      </c>
      <c r="BF26">
        <v>122.819254</v>
      </c>
      <c r="BG26">
        <v>66.792661999999993</v>
      </c>
      <c r="BH26">
        <v>-123.27860100000001</v>
      </c>
    </row>
    <row r="27" spans="1:60">
      <c r="A27">
        <v>24.9375</v>
      </c>
      <c r="B27">
        <v>123.21624799999999</v>
      </c>
      <c r="C27">
        <v>-66.796875</v>
      </c>
      <c r="D27">
        <v>56.323242</v>
      </c>
      <c r="F27">
        <v>3.317273919607848E-2</v>
      </c>
      <c r="G27">
        <v>2.2413039215685715E-3</v>
      </c>
      <c r="H27">
        <v>6.916078431372652E-4</v>
      </c>
      <c r="I27">
        <v>5.7543984294117653E-2</v>
      </c>
      <c r="J27">
        <v>-1.8888235294106659E-4</v>
      </c>
      <c r="K27">
        <v>5.7480896058823484E-2</v>
      </c>
      <c r="M27">
        <v>4.1238466470588223E-2</v>
      </c>
      <c r="N27">
        <v>8.0679411764707221E-4</v>
      </c>
      <c r="O27">
        <v>2.5445294117645567E-3</v>
      </c>
      <c r="P27">
        <v>6.4349858627450851E-2</v>
      </c>
      <c r="Q27">
        <v>-4.9232058823529389E-3</v>
      </c>
      <c r="R27">
        <v>6.548093705882338E-2</v>
      </c>
      <c r="T27">
        <v>-64.540486000000001</v>
      </c>
      <c r="U27">
        <v>1.9720999999999999E-2</v>
      </c>
      <c r="V27">
        <v>-66.691064999999995</v>
      </c>
      <c r="W27">
        <v>56.251838999999997</v>
      </c>
      <c r="X27">
        <v>56.028080000000003</v>
      </c>
      <c r="Y27">
        <v>56.170324999999998</v>
      </c>
      <c r="Z27">
        <v>-66.869566000000006</v>
      </c>
      <c r="AB27">
        <v>-66.724491</v>
      </c>
      <c r="AC27">
        <v>2.3252999999999999E-2</v>
      </c>
      <c r="AD27">
        <v>-66.836833999999996</v>
      </c>
      <c r="AE27">
        <v>55.978777000000001</v>
      </c>
      <c r="AF27">
        <v>56.284731000000001</v>
      </c>
      <c r="AG27">
        <v>56.091053000000002</v>
      </c>
      <c r="AH27">
        <v>-66.969092000000003</v>
      </c>
      <c r="AJ27">
        <v>-7.2691000000006056E-2</v>
      </c>
      <c r="AK27">
        <v>-7.1403000000003658E-2</v>
      </c>
      <c r="AL27">
        <v>2.2563889999999986</v>
      </c>
      <c r="AM27">
        <v>0.10581000000000529</v>
      </c>
      <c r="AN27">
        <v>0.17850100000001135</v>
      </c>
      <c r="AO27">
        <v>-0.2951619999999977</v>
      </c>
      <c r="AP27">
        <v>-0.15291700000000219</v>
      </c>
      <c r="AR27">
        <v>-0.1722170000000034</v>
      </c>
      <c r="AS27">
        <v>-0.34446499999999958</v>
      </c>
      <c r="AT27">
        <v>7.238399999999956E-2</v>
      </c>
      <c r="AU27">
        <v>-3.9958999999996081E-2</v>
      </c>
      <c r="AV27">
        <v>0.13225800000000731</v>
      </c>
      <c r="AW27">
        <v>-3.851099999999974E-2</v>
      </c>
      <c r="AX27">
        <v>-0.2321889999999982</v>
      </c>
      <c r="AY27">
        <v>123.04871399999999</v>
      </c>
      <c r="AZ27">
        <v>122.824955</v>
      </c>
      <c r="BA27">
        <v>122.96719999999999</v>
      </c>
      <c r="BB27">
        <v>66.816596000000004</v>
      </c>
      <c r="BC27">
        <v>-123.19280800000001</v>
      </c>
      <c r="BD27">
        <v>122.77565200000001</v>
      </c>
      <c r="BE27">
        <v>123.08160599999999</v>
      </c>
      <c r="BF27">
        <v>122.887928</v>
      </c>
      <c r="BG27">
        <v>66.820127999999997</v>
      </c>
      <c r="BH27">
        <v>-123.29233400000001</v>
      </c>
    </row>
    <row r="28" spans="1:60">
      <c r="A28">
        <v>25.9375</v>
      </c>
      <c r="B28">
        <v>123.3078</v>
      </c>
      <c r="C28">
        <v>-66.746521000000001</v>
      </c>
      <c r="D28">
        <v>56.259155</v>
      </c>
      <c r="F28">
        <v>4.8434739196078477E-2</v>
      </c>
      <c r="G28">
        <v>2.2413039215685715E-3</v>
      </c>
      <c r="H28">
        <v>6.916078431372652E-4</v>
      </c>
      <c r="I28">
        <v>5.7543984294117653E-2</v>
      </c>
      <c r="J28">
        <v>-1.8888235294106659E-4</v>
      </c>
      <c r="K28">
        <v>5.7480896058823484E-2</v>
      </c>
      <c r="M28">
        <v>8.7021466470588227E-2</v>
      </c>
      <c r="N28">
        <v>-1.3302058823529278E-3</v>
      </c>
      <c r="O28">
        <v>4.085294117645577E-4</v>
      </c>
      <c r="P28">
        <v>6.6486858627450851E-2</v>
      </c>
      <c r="Q28">
        <v>-2.7862058823529389E-3</v>
      </c>
      <c r="R28">
        <v>6.761793705882338E-2</v>
      </c>
      <c r="T28">
        <v>-64.632053999999997</v>
      </c>
      <c r="U28">
        <v>2.4299999999999999E-2</v>
      </c>
      <c r="V28">
        <v>-66.691064999999995</v>
      </c>
      <c r="W28">
        <v>56.251838999999997</v>
      </c>
      <c r="X28">
        <v>56.018922000000003</v>
      </c>
      <c r="Y28">
        <v>56.165745999999999</v>
      </c>
      <c r="Z28">
        <v>-66.864986999999999</v>
      </c>
      <c r="AB28">
        <v>-66.733649</v>
      </c>
      <c r="AC28">
        <v>1.8674E-2</v>
      </c>
      <c r="AD28">
        <v>-66.841413000000003</v>
      </c>
      <c r="AE28">
        <v>55.974198999999999</v>
      </c>
      <c r="AF28">
        <v>56.284731000000001</v>
      </c>
      <c r="AG28">
        <v>56.141418000000002</v>
      </c>
      <c r="AH28">
        <v>-66.964512999999997</v>
      </c>
      <c r="AJ28">
        <v>-0.11846599999999796</v>
      </c>
      <c r="AK28">
        <v>-7.3160000000029868E-3</v>
      </c>
      <c r="AL28">
        <v>2.1144670000000048</v>
      </c>
      <c r="AM28">
        <v>5.5456000000006611E-2</v>
      </c>
      <c r="AN28">
        <v>0.17392200000000457</v>
      </c>
      <c r="AO28">
        <v>-0.24023299999999637</v>
      </c>
      <c r="AP28">
        <v>-9.3409000000001186E-2</v>
      </c>
      <c r="AR28">
        <v>-0.2179919999999953</v>
      </c>
      <c r="AS28">
        <v>-0.2849560000000011</v>
      </c>
      <c r="AT28">
        <v>1.2872000000001549E-2</v>
      </c>
      <c r="AU28">
        <v>-9.4892000000001531E-2</v>
      </c>
      <c r="AV28">
        <v>0.12309999999999377</v>
      </c>
      <c r="AW28">
        <v>2.5576000000000931E-2</v>
      </c>
      <c r="AX28">
        <v>-0.1177369999999982</v>
      </c>
      <c r="AY28">
        <v>122.99835999999999</v>
      </c>
      <c r="AZ28">
        <v>122.765443</v>
      </c>
      <c r="BA28">
        <v>122.912267</v>
      </c>
      <c r="BB28">
        <v>66.770820999999998</v>
      </c>
      <c r="BC28">
        <v>-123.12414200000001</v>
      </c>
      <c r="BD28">
        <v>122.72072</v>
      </c>
      <c r="BE28">
        <v>123.03125199999999</v>
      </c>
      <c r="BF28">
        <v>122.887939</v>
      </c>
      <c r="BG28">
        <v>66.765195000000006</v>
      </c>
      <c r="BH28">
        <v>-123.223668</v>
      </c>
    </row>
    <row r="29" spans="1:60">
      <c r="A29">
        <v>26.9375</v>
      </c>
      <c r="B29">
        <v>123.294067</v>
      </c>
      <c r="C29">
        <v>-66.719054999999997</v>
      </c>
      <c r="D29">
        <v>56.254578000000002</v>
      </c>
      <c r="F29">
        <v>4.8434739196078477E-2</v>
      </c>
      <c r="G29">
        <v>2.2413039215685715E-3</v>
      </c>
      <c r="H29">
        <v>6.916078431372652E-4</v>
      </c>
      <c r="I29">
        <v>5.6475984294117654E-2</v>
      </c>
      <c r="J29">
        <v>1.9481176470589334E-3</v>
      </c>
      <c r="K29">
        <v>5.7480896058823484E-2</v>
      </c>
      <c r="M29">
        <v>5.6499466470588226E-2</v>
      </c>
      <c r="N29">
        <v>8.0679411764707221E-4</v>
      </c>
      <c r="O29">
        <v>-6.5947058823542792E-4</v>
      </c>
      <c r="P29">
        <v>6.6486858627450851E-2</v>
      </c>
      <c r="Q29">
        <v>-3.8542058823529393E-3</v>
      </c>
      <c r="R29">
        <v>6.6548937058823379E-2</v>
      </c>
      <c r="T29">
        <v>-64.595427000000001</v>
      </c>
      <c r="U29">
        <v>1.9720999999999999E-2</v>
      </c>
      <c r="V29">
        <v>-66.691064999999995</v>
      </c>
      <c r="W29">
        <v>56.260995000000001</v>
      </c>
      <c r="X29">
        <v>56.009763999999997</v>
      </c>
      <c r="Y29">
        <v>56.161168000000004</v>
      </c>
      <c r="Z29">
        <v>-66.860408000000007</v>
      </c>
      <c r="AB29">
        <v>-66.724491</v>
      </c>
      <c r="AC29">
        <v>2.3252999999999999E-2</v>
      </c>
      <c r="AD29">
        <v>-66.845991999999995</v>
      </c>
      <c r="AE29">
        <v>55.969619999999999</v>
      </c>
      <c r="AF29">
        <v>56.284731000000001</v>
      </c>
      <c r="AG29">
        <v>56.100209999999997</v>
      </c>
      <c r="AH29">
        <v>-66.959934000000004</v>
      </c>
      <c r="AJ29">
        <v>-0.14135300000000939</v>
      </c>
      <c r="AK29">
        <v>6.4169999999990068E-3</v>
      </c>
      <c r="AL29">
        <v>2.1236279999999965</v>
      </c>
      <c r="AM29">
        <v>2.7990000000002624E-2</v>
      </c>
      <c r="AN29">
        <v>0.16934300000001201</v>
      </c>
      <c r="AO29">
        <v>-0.24481400000000519</v>
      </c>
      <c r="AP29">
        <v>-9.3409999999998661E-2</v>
      </c>
      <c r="AR29">
        <v>-0.24087900000000673</v>
      </c>
      <c r="AS29">
        <v>-0.28495800000000315</v>
      </c>
      <c r="AT29">
        <v>-5.436000000003105E-3</v>
      </c>
      <c r="AU29">
        <v>-0.12693699999999808</v>
      </c>
      <c r="AV29">
        <v>0.11394200000000865</v>
      </c>
      <c r="AW29">
        <v>3.0152999999998542E-2</v>
      </c>
      <c r="AX29">
        <v>-0.15436800000000517</v>
      </c>
      <c r="AY29">
        <v>122.98005000000001</v>
      </c>
      <c r="AZ29">
        <v>122.72881899999999</v>
      </c>
      <c r="BA29">
        <v>122.880223</v>
      </c>
      <c r="BB29">
        <v>66.738776000000001</v>
      </c>
      <c r="BC29">
        <v>-123.11498600000002</v>
      </c>
      <c r="BD29">
        <v>122.68867499999999</v>
      </c>
      <c r="BE29">
        <v>123.00378599999999</v>
      </c>
      <c r="BF29">
        <v>122.819265</v>
      </c>
      <c r="BG29">
        <v>66.742307999999994</v>
      </c>
      <c r="BH29">
        <v>-123.21451200000001</v>
      </c>
    </row>
    <row r="30" spans="1:60">
      <c r="A30">
        <v>27.9375</v>
      </c>
      <c r="B30">
        <v>123.22998</v>
      </c>
      <c r="C30">
        <v>-66.760254000000003</v>
      </c>
      <c r="D30">
        <v>56.314087000000001</v>
      </c>
      <c r="F30">
        <v>3.317273919607848E-2</v>
      </c>
      <c r="G30">
        <v>1.173303921568572E-3</v>
      </c>
      <c r="H30">
        <v>-3.7739215686273531E-4</v>
      </c>
      <c r="I30">
        <v>5.7543984294117653E-2</v>
      </c>
      <c r="J30">
        <v>-1.8888235294106659E-4</v>
      </c>
      <c r="K30">
        <v>5.6412896058823485E-2</v>
      </c>
      <c r="M30">
        <v>7.176046647058823E-2</v>
      </c>
      <c r="N30">
        <v>8.0679411764707221E-4</v>
      </c>
      <c r="O30">
        <v>-6.5947058823542792E-4</v>
      </c>
      <c r="P30">
        <v>6.5417858627450837E-2</v>
      </c>
      <c r="Q30">
        <v>-2.7862058823529389E-3</v>
      </c>
      <c r="R30">
        <v>6.548093705882338E-2</v>
      </c>
      <c r="T30">
        <v>-64.540486000000001</v>
      </c>
      <c r="U30">
        <v>2.4299999999999999E-2</v>
      </c>
      <c r="V30">
        <v>-66.695644000000001</v>
      </c>
      <c r="W30">
        <v>56.256416999999999</v>
      </c>
      <c r="X30">
        <v>56.014342999999997</v>
      </c>
      <c r="Y30">
        <v>56.165745999999999</v>
      </c>
      <c r="Z30">
        <v>-66.874144999999999</v>
      </c>
      <c r="AB30">
        <v>-66.729069999999993</v>
      </c>
      <c r="AC30">
        <v>2.3252999999999999E-2</v>
      </c>
      <c r="AD30">
        <v>-66.845991999999995</v>
      </c>
      <c r="AE30">
        <v>55.965041999999997</v>
      </c>
      <c r="AF30">
        <v>56.28931</v>
      </c>
      <c r="AG30">
        <v>56.104788999999997</v>
      </c>
      <c r="AH30">
        <v>-66.964512999999997</v>
      </c>
      <c r="AJ30">
        <v>-0.1138909999999953</v>
      </c>
      <c r="AK30">
        <v>-5.7670000000001664E-2</v>
      </c>
      <c r="AL30">
        <v>2.219768000000002</v>
      </c>
      <c r="AM30">
        <v>6.4610000000001833E-2</v>
      </c>
      <c r="AN30">
        <v>0.17850099999999713</v>
      </c>
      <c r="AO30">
        <v>-0.29974400000000401</v>
      </c>
      <c r="AP30">
        <v>-0.14834100000000205</v>
      </c>
      <c r="AR30">
        <v>-0.20425899999999331</v>
      </c>
      <c r="AS30">
        <v>-0.34904500000000382</v>
      </c>
      <c r="AT30">
        <v>3.1184000000010315E-2</v>
      </c>
      <c r="AU30">
        <v>-8.5737999999992098E-2</v>
      </c>
      <c r="AV30">
        <v>0.11852100000000121</v>
      </c>
      <c r="AW30">
        <v>-2.4777000000000271E-2</v>
      </c>
      <c r="AX30">
        <v>-0.20929800000000398</v>
      </c>
      <c r="AY30">
        <v>123.016671</v>
      </c>
      <c r="AZ30">
        <v>122.774597</v>
      </c>
      <c r="BA30">
        <v>122.926</v>
      </c>
      <c r="BB30">
        <v>66.784554</v>
      </c>
      <c r="BC30">
        <v>-123.188232</v>
      </c>
      <c r="BD30">
        <v>122.725296</v>
      </c>
      <c r="BE30">
        <v>123.049564</v>
      </c>
      <c r="BF30">
        <v>122.865043</v>
      </c>
      <c r="BG30">
        <v>66.783507</v>
      </c>
      <c r="BH30">
        <v>-123.2786</v>
      </c>
    </row>
    <row r="31" spans="1:60">
      <c r="A31">
        <v>28.953125</v>
      </c>
      <c r="B31">
        <v>123.28491200000001</v>
      </c>
      <c r="C31">
        <v>-66.737365999999994</v>
      </c>
      <c r="D31">
        <v>56.327820000000003</v>
      </c>
      <c r="F31">
        <v>3.317273919607848E-2</v>
      </c>
      <c r="G31">
        <v>2.2413039215685715E-3</v>
      </c>
      <c r="H31">
        <v>1.7596078431372647E-3</v>
      </c>
      <c r="I31">
        <v>5.7543984294117653E-2</v>
      </c>
      <c r="J31">
        <v>-1.8888235294106659E-4</v>
      </c>
      <c r="K31">
        <v>5.8549896058823485E-2</v>
      </c>
      <c r="M31">
        <v>7.176046647058823E-2</v>
      </c>
      <c r="N31">
        <v>8.0679411764707221E-4</v>
      </c>
      <c r="O31">
        <v>-1.7284705882354423E-3</v>
      </c>
      <c r="P31">
        <v>6.5417858627450837E-2</v>
      </c>
      <c r="Q31">
        <v>-1.7182058823529394E-3</v>
      </c>
      <c r="R31">
        <v>6.6548937058823379E-2</v>
      </c>
      <c r="T31">
        <v>-64.572535000000002</v>
      </c>
      <c r="U31">
        <v>1.9720999999999999E-2</v>
      </c>
      <c r="V31">
        <v>-66.691064999999995</v>
      </c>
      <c r="W31">
        <v>56.251838999999997</v>
      </c>
      <c r="X31">
        <v>56.023501000000003</v>
      </c>
      <c r="Y31">
        <v>56.165745999999999</v>
      </c>
      <c r="Z31">
        <v>-66.864986999999999</v>
      </c>
      <c r="AB31">
        <v>-66.733649</v>
      </c>
      <c r="AC31">
        <v>2.3252999999999999E-2</v>
      </c>
      <c r="AD31">
        <v>-66.841413000000003</v>
      </c>
      <c r="AE31">
        <v>55.969619999999999</v>
      </c>
      <c r="AF31">
        <v>56.280152999999999</v>
      </c>
      <c r="AG31">
        <v>56.145995999999997</v>
      </c>
      <c r="AH31">
        <v>-66.964512999999997</v>
      </c>
      <c r="AJ31">
        <v>-0.12762100000000487</v>
      </c>
      <c r="AK31">
        <v>-7.5981000000005849E-2</v>
      </c>
      <c r="AL31">
        <v>2.1648309999999924</v>
      </c>
      <c r="AM31">
        <v>4.6300999999999704E-2</v>
      </c>
      <c r="AN31">
        <v>0.17392200000000457</v>
      </c>
      <c r="AO31">
        <v>-0.30431899999999956</v>
      </c>
      <c r="AP31">
        <v>-0.16207400000000405</v>
      </c>
      <c r="AR31">
        <v>-0.22714700000000221</v>
      </c>
      <c r="AS31">
        <v>-0.35820000000000363</v>
      </c>
      <c r="AT31">
        <v>3.7169999999946413E-3</v>
      </c>
      <c r="AU31">
        <v>-0.10404700000000844</v>
      </c>
      <c r="AV31">
        <v>0.12309999999999377</v>
      </c>
      <c r="AW31">
        <v>-4.7667000000004123E-2</v>
      </c>
      <c r="AX31">
        <v>-0.18182400000000598</v>
      </c>
      <c r="AY31">
        <v>122.989205</v>
      </c>
      <c r="AZ31">
        <v>122.76086699999999</v>
      </c>
      <c r="BA31">
        <v>122.90311199999999</v>
      </c>
      <c r="BB31">
        <v>66.757086999999999</v>
      </c>
      <c r="BC31">
        <v>-123.192807</v>
      </c>
      <c r="BD31">
        <v>122.706986</v>
      </c>
      <c r="BE31">
        <v>123.01751899999999</v>
      </c>
      <c r="BF31">
        <v>122.88336199999999</v>
      </c>
      <c r="BG31">
        <v>66.760618999999991</v>
      </c>
      <c r="BH31">
        <v>-123.292333</v>
      </c>
    </row>
    <row r="32" spans="1:60">
      <c r="A32">
        <v>29.9375</v>
      </c>
      <c r="B32">
        <v>123.24829099999999</v>
      </c>
      <c r="C32">
        <v>-66.741943000000006</v>
      </c>
      <c r="D32">
        <v>56.318665000000003</v>
      </c>
      <c r="F32">
        <v>4.8434739196078477E-2</v>
      </c>
      <c r="G32">
        <v>3.310303921568572E-3</v>
      </c>
      <c r="H32">
        <v>6.916078431372652E-4</v>
      </c>
      <c r="I32">
        <v>5.7543984294117653E-2</v>
      </c>
      <c r="J32">
        <v>8.8011764705892004E-4</v>
      </c>
      <c r="K32">
        <v>5.7480896058823484E-2</v>
      </c>
      <c r="M32">
        <v>5.6499466470588226E-2</v>
      </c>
      <c r="N32">
        <v>8.0679411764707221E-4</v>
      </c>
      <c r="O32">
        <v>1.4765294117645711E-3</v>
      </c>
      <c r="P32">
        <v>6.6486858627450851E-2</v>
      </c>
      <c r="Q32">
        <v>-2.7862058823529389E-3</v>
      </c>
      <c r="R32">
        <v>6.548093705882338E-2</v>
      </c>
      <c r="T32">
        <v>-64.535908000000006</v>
      </c>
      <c r="U32">
        <v>2.4299999999999999E-2</v>
      </c>
      <c r="V32">
        <v>-66.700221999999997</v>
      </c>
      <c r="W32">
        <v>56.256416999999999</v>
      </c>
      <c r="X32">
        <v>56.023501000000003</v>
      </c>
      <c r="Y32">
        <v>56.170324999999998</v>
      </c>
      <c r="Z32">
        <v>-66.864986999999999</v>
      </c>
      <c r="AB32">
        <v>-66.729069999999993</v>
      </c>
      <c r="AC32">
        <v>1.4095E-2</v>
      </c>
      <c r="AD32">
        <v>-66.836833999999996</v>
      </c>
      <c r="AE32">
        <v>55.978777000000001</v>
      </c>
      <c r="AF32">
        <v>56.284731000000001</v>
      </c>
      <c r="AG32">
        <v>56.063580999999999</v>
      </c>
      <c r="AH32">
        <v>-66.959934000000004</v>
      </c>
      <c r="AJ32">
        <v>-0.12304399999999305</v>
      </c>
      <c r="AK32">
        <v>-6.2248000000003856E-2</v>
      </c>
      <c r="AL32">
        <v>2.206035</v>
      </c>
      <c r="AM32">
        <v>4.1721000000009667E-2</v>
      </c>
      <c r="AN32">
        <v>0.16476500000000271</v>
      </c>
      <c r="AO32">
        <v>-0.29516399999999976</v>
      </c>
      <c r="AP32">
        <v>-0.14834000000000458</v>
      </c>
      <c r="AR32">
        <v>-0.21799099999999783</v>
      </c>
      <c r="AS32">
        <v>-0.33988800000000197</v>
      </c>
      <c r="AT32">
        <v>1.2873000000013235E-2</v>
      </c>
      <c r="AU32">
        <v>-9.4890999999989845E-2</v>
      </c>
      <c r="AV32">
        <v>0.12310000000000798</v>
      </c>
      <c r="AW32">
        <v>-3.3934000000002129E-2</v>
      </c>
      <c r="AX32">
        <v>-0.25508400000000364</v>
      </c>
      <c r="AY32">
        <v>122.99836000000001</v>
      </c>
      <c r="AZ32">
        <v>122.765444</v>
      </c>
      <c r="BA32">
        <v>122.91226800000001</v>
      </c>
      <c r="BB32">
        <v>66.766243000000003</v>
      </c>
      <c r="BC32">
        <v>-123.183652</v>
      </c>
      <c r="BD32">
        <v>122.72072</v>
      </c>
      <c r="BE32">
        <v>123.02667400000001</v>
      </c>
      <c r="BF32">
        <v>122.80552400000001</v>
      </c>
      <c r="BG32">
        <v>66.756038000000004</v>
      </c>
      <c r="BH32">
        <v>-123.27859900000001</v>
      </c>
    </row>
    <row r="33" spans="1:60">
      <c r="A33">
        <v>30.984375</v>
      </c>
      <c r="B33">
        <v>123.280334</v>
      </c>
      <c r="C33">
        <v>-66.728210000000004</v>
      </c>
      <c r="D33">
        <v>56.318665000000003</v>
      </c>
      <c r="F33">
        <v>4.8434739196078477E-2</v>
      </c>
      <c r="G33">
        <v>2.2413039215685715E-3</v>
      </c>
      <c r="H33">
        <v>6.916078431372652E-4</v>
      </c>
      <c r="I33">
        <v>5.7543984294117653E-2</v>
      </c>
      <c r="J33">
        <v>1.9481176470589334E-3</v>
      </c>
      <c r="K33">
        <v>5.7480896058823484E-2</v>
      </c>
      <c r="M33">
        <v>5.6499466470588226E-2</v>
      </c>
      <c r="N33">
        <v>8.0679411764707221E-4</v>
      </c>
      <c r="O33">
        <v>1.4765294117645711E-3</v>
      </c>
      <c r="P33">
        <v>6.6486858627450851E-2</v>
      </c>
      <c r="Q33">
        <v>-1.7182058823529394E-3</v>
      </c>
      <c r="R33">
        <v>6.6548937058823379E-2</v>
      </c>
      <c r="T33">
        <v>-64.586269999999999</v>
      </c>
      <c r="U33">
        <v>2.8878000000000001E-2</v>
      </c>
      <c r="V33">
        <v>-66.686487</v>
      </c>
      <c r="W33">
        <v>56.256416999999999</v>
      </c>
      <c r="X33">
        <v>56.018922000000003</v>
      </c>
      <c r="Y33">
        <v>56.174903999999998</v>
      </c>
      <c r="Z33">
        <v>-66.864986999999999</v>
      </c>
      <c r="AB33">
        <v>-66.729069999999993</v>
      </c>
      <c r="AC33">
        <v>1.4095E-2</v>
      </c>
      <c r="AD33">
        <v>-66.845991999999995</v>
      </c>
      <c r="AE33">
        <v>55.978777000000001</v>
      </c>
      <c r="AF33">
        <v>56.280152999999999</v>
      </c>
      <c r="AG33">
        <v>56.086474000000003</v>
      </c>
      <c r="AH33">
        <v>-66.959934000000004</v>
      </c>
      <c r="AJ33">
        <v>-0.13677699999999504</v>
      </c>
      <c r="AK33">
        <v>-6.2248000000003856E-2</v>
      </c>
      <c r="AL33">
        <v>2.1419400000000053</v>
      </c>
      <c r="AM33">
        <v>4.1723000000004618E-2</v>
      </c>
      <c r="AN33">
        <v>0.17849999999999966</v>
      </c>
      <c r="AO33">
        <v>-0.29974299999999943</v>
      </c>
      <c r="AP33">
        <v>-0.14376100000000491</v>
      </c>
      <c r="AR33">
        <v>-0.23172399999999982</v>
      </c>
      <c r="AS33">
        <v>-0.33988800000000197</v>
      </c>
      <c r="AT33">
        <v>-8.5999999998875865E-4</v>
      </c>
      <c r="AU33">
        <v>-0.11778199999999117</v>
      </c>
      <c r="AV33">
        <v>0.11394200000000865</v>
      </c>
      <c r="AW33">
        <v>-3.8512000000004321E-2</v>
      </c>
      <c r="AX33">
        <v>-0.23219100000000026</v>
      </c>
      <c r="AY33">
        <v>122.984627</v>
      </c>
      <c r="AZ33">
        <v>122.74713200000001</v>
      </c>
      <c r="BA33">
        <v>122.903114</v>
      </c>
      <c r="BB33">
        <v>66.75708800000001</v>
      </c>
      <c r="BC33">
        <v>-123.183652</v>
      </c>
      <c r="BD33">
        <v>122.706987</v>
      </c>
      <c r="BE33">
        <v>123.008363</v>
      </c>
      <c r="BF33">
        <v>122.814684</v>
      </c>
      <c r="BG33">
        <v>66.742305000000002</v>
      </c>
      <c r="BH33">
        <v>-123.27859900000001</v>
      </c>
    </row>
    <row r="34" spans="1:60">
      <c r="A34">
        <v>31.9375</v>
      </c>
      <c r="B34">
        <v>123.29864499999999</v>
      </c>
      <c r="C34">
        <v>-66.751098999999996</v>
      </c>
      <c r="D34">
        <v>56.282043000000002</v>
      </c>
      <c r="F34">
        <v>6.3696739196078489E-2</v>
      </c>
      <c r="G34">
        <v>2.2413039215685715E-3</v>
      </c>
      <c r="H34">
        <v>-3.7739215686273531E-4</v>
      </c>
      <c r="I34">
        <v>5.7543984294117653E-2</v>
      </c>
      <c r="J34">
        <v>8.8011764705892004E-4</v>
      </c>
      <c r="K34">
        <v>5.6412896058823485E-2</v>
      </c>
      <c r="M34">
        <v>5.6499466470588226E-2</v>
      </c>
      <c r="N34">
        <v>8.0679411764707221E-4</v>
      </c>
      <c r="O34">
        <v>4.085294117645577E-4</v>
      </c>
      <c r="P34">
        <v>6.5417858627450837E-2</v>
      </c>
      <c r="Q34">
        <v>-2.7862058823529389E-3</v>
      </c>
      <c r="R34">
        <v>6.441293705882338E-2</v>
      </c>
      <c r="T34">
        <v>-64.618319</v>
      </c>
      <c r="U34">
        <v>1.9720999999999999E-2</v>
      </c>
      <c r="V34">
        <v>-66.695644000000001</v>
      </c>
      <c r="W34">
        <v>56.256416999999999</v>
      </c>
      <c r="X34">
        <v>56.014342999999997</v>
      </c>
      <c r="Y34">
        <v>56.161168000000004</v>
      </c>
      <c r="Z34">
        <v>-66.860408000000007</v>
      </c>
      <c r="AB34">
        <v>-66.729069999999993</v>
      </c>
      <c r="AC34">
        <v>1.8674E-2</v>
      </c>
      <c r="AD34">
        <v>-66.845991999999995</v>
      </c>
      <c r="AE34">
        <v>55.969619999999999</v>
      </c>
      <c r="AF34">
        <v>56.275573999999999</v>
      </c>
      <c r="AG34">
        <v>56.095632000000002</v>
      </c>
      <c r="AH34">
        <v>-66.964512999999997</v>
      </c>
      <c r="AJ34">
        <v>-0.10930900000001031</v>
      </c>
      <c r="AK34">
        <v>-2.5626000000002591E-2</v>
      </c>
      <c r="AL34">
        <v>2.1327799999999968</v>
      </c>
      <c r="AM34">
        <v>5.5454999999994925E-2</v>
      </c>
      <c r="AN34">
        <v>0.16476400000000524</v>
      </c>
      <c r="AO34">
        <v>-0.26770000000000493</v>
      </c>
      <c r="AP34">
        <v>-0.12087499999999807</v>
      </c>
      <c r="AR34">
        <v>-0.21341400000000021</v>
      </c>
      <c r="AS34">
        <v>-0.31242300000000256</v>
      </c>
      <c r="AT34">
        <v>2.2029000000003407E-2</v>
      </c>
      <c r="AU34">
        <v>-9.4892999999999006E-2</v>
      </c>
      <c r="AV34">
        <v>0.11852100000000121</v>
      </c>
      <c r="AW34">
        <v>-6.4690000000027226E-3</v>
      </c>
      <c r="AX34">
        <v>-0.18641099999999966</v>
      </c>
      <c r="AY34">
        <v>123.007516</v>
      </c>
      <c r="AZ34">
        <v>122.76544199999999</v>
      </c>
      <c r="BA34">
        <v>122.912267</v>
      </c>
      <c r="BB34">
        <v>66.770820000000001</v>
      </c>
      <c r="BC34">
        <v>-123.14245100000001</v>
      </c>
      <c r="BD34">
        <v>122.720719</v>
      </c>
      <c r="BE34">
        <v>123.02667299999999</v>
      </c>
      <c r="BF34">
        <v>122.84673100000001</v>
      </c>
      <c r="BG34">
        <v>66.769773000000001</v>
      </c>
      <c r="BH34">
        <v>-123.246556</v>
      </c>
    </row>
    <row r="35" spans="1:60">
      <c r="A35">
        <v>32.953125</v>
      </c>
      <c r="B35">
        <v>123.28949</v>
      </c>
      <c r="C35">
        <v>-66.741943000000006</v>
      </c>
      <c r="D35">
        <v>56.277465999999997</v>
      </c>
      <c r="F35">
        <v>4.8434739196078477E-2</v>
      </c>
      <c r="G35">
        <v>1.173303921568572E-3</v>
      </c>
      <c r="H35">
        <v>6.916078431372652E-4</v>
      </c>
      <c r="I35">
        <v>5.7543984294117653E-2</v>
      </c>
      <c r="J35">
        <v>-1.8888235294106659E-4</v>
      </c>
      <c r="K35">
        <v>5.9617896058823484E-2</v>
      </c>
      <c r="M35">
        <v>5.6499466470588226E-2</v>
      </c>
      <c r="N35">
        <v>-2.622058823529283E-4</v>
      </c>
      <c r="O35">
        <v>-1.7284705882354423E-3</v>
      </c>
      <c r="P35">
        <v>6.6486858627450851E-2</v>
      </c>
      <c r="Q35">
        <v>-3.8542058823529393E-3</v>
      </c>
      <c r="R35">
        <v>6.548093705882338E-2</v>
      </c>
      <c r="T35">
        <v>-64.586269999999999</v>
      </c>
      <c r="U35">
        <v>1.9720999999999999E-2</v>
      </c>
      <c r="V35">
        <v>-66.691064999999995</v>
      </c>
      <c r="W35">
        <v>56.256416999999999</v>
      </c>
      <c r="X35">
        <v>56.014342999999997</v>
      </c>
      <c r="Y35">
        <v>56.161168000000004</v>
      </c>
      <c r="Z35">
        <v>-66.860408000000007</v>
      </c>
      <c r="AB35">
        <v>-66.729069999999993</v>
      </c>
      <c r="AC35">
        <v>1.8674E-2</v>
      </c>
      <c r="AD35">
        <v>-66.845991999999995</v>
      </c>
      <c r="AE35">
        <v>55.969619999999999</v>
      </c>
      <c r="AF35">
        <v>56.284731000000001</v>
      </c>
      <c r="AG35">
        <v>56.022373999999999</v>
      </c>
      <c r="AH35">
        <v>-66.964512999999997</v>
      </c>
      <c r="AJ35">
        <v>-0.11846500000000049</v>
      </c>
      <c r="AK35">
        <v>-2.1048999999997875E-2</v>
      </c>
      <c r="AL35">
        <v>2.1556730000000073</v>
      </c>
      <c r="AM35">
        <v>5.0878000000011525E-2</v>
      </c>
      <c r="AN35">
        <v>0.16934300000001201</v>
      </c>
      <c r="AO35">
        <v>-0.26312300000000022</v>
      </c>
      <c r="AP35">
        <v>-0.11629799999999335</v>
      </c>
      <c r="AR35">
        <v>-0.22256999999999039</v>
      </c>
      <c r="AS35">
        <v>-0.30784599999999784</v>
      </c>
      <c r="AT35">
        <v>1.2873000000013235E-2</v>
      </c>
      <c r="AU35">
        <v>-0.10404899999998918</v>
      </c>
      <c r="AV35">
        <v>0.11852100000000121</v>
      </c>
      <c r="AW35">
        <v>7.2650000000038517E-3</v>
      </c>
      <c r="AX35">
        <v>-0.25509199999999765</v>
      </c>
      <c r="AY35">
        <v>122.99836000000001</v>
      </c>
      <c r="AZ35">
        <v>122.756286</v>
      </c>
      <c r="BA35">
        <v>122.90311100000001</v>
      </c>
      <c r="BB35">
        <v>66.76166400000001</v>
      </c>
      <c r="BC35">
        <v>-123.13787400000001</v>
      </c>
      <c r="BD35">
        <v>122.71156300000001</v>
      </c>
      <c r="BE35">
        <v>123.02667400000001</v>
      </c>
      <c r="BF35">
        <v>122.76431700000001</v>
      </c>
      <c r="BG35">
        <v>66.760617000000011</v>
      </c>
      <c r="BH35">
        <v>-123.24197899999999</v>
      </c>
    </row>
    <row r="36" spans="1:60">
      <c r="A36">
        <v>33.9375</v>
      </c>
      <c r="B36">
        <v>123.271179</v>
      </c>
      <c r="C36">
        <v>-66.741943000000006</v>
      </c>
      <c r="D36">
        <v>56.309508999999998</v>
      </c>
      <c r="F36">
        <v>4.8434739196078477E-2</v>
      </c>
      <c r="G36">
        <v>2.2413039215685715E-3</v>
      </c>
      <c r="H36">
        <v>-3.7739215686273531E-4</v>
      </c>
      <c r="I36">
        <v>5.7543984294117653E-2</v>
      </c>
      <c r="J36">
        <v>8.8011764705892004E-4</v>
      </c>
      <c r="K36">
        <v>5.7480896058823484E-2</v>
      </c>
      <c r="M36">
        <v>5.6499466470588226E-2</v>
      </c>
      <c r="N36">
        <v>-2.622058823529283E-4</v>
      </c>
      <c r="O36">
        <v>-1.7284705882354423E-3</v>
      </c>
      <c r="P36">
        <v>6.5417858627450837E-2</v>
      </c>
      <c r="Q36">
        <v>-1.7182058823529394E-3</v>
      </c>
      <c r="R36">
        <v>6.6548937058823379E-2</v>
      </c>
      <c r="T36">
        <v>-64.531328999999999</v>
      </c>
      <c r="U36">
        <v>2.4299999999999999E-2</v>
      </c>
      <c r="V36">
        <v>-66.695644000000001</v>
      </c>
      <c r="W36">
        <v>56.256416999999999</v>
      </c>
      <c r="X36">
        <v>56.018922000000003</v>
      </c>
      <c r="Y36">
        <v>56.170324999999998</v>
      </c>
      <c r="Z36">
        <v>-66.874144999999999</v>
      </c>
      <c r="AB36">
        <v>-66.733649</v>
      </c>
      <c r="AC36">
        <v>1.8674E-2</v>
      </c>
      <c r="AD36">
        <v>-66.841413000000003</v>
      </c>
      <c r="AE36">
        <v>55.974198999999999</v>
      </c>
      <c r="AF36">
        <v>56.280152999999999</v>
      </c>
      <c r="AG36">
        <v>56.132260000000002</v>
      </c>
      <c r="AH36">
        <v>-66.964512999999997</v>
      </c>
      <c r="AJ36">
        <v>-0.13220199999999238</v>
      </c>
      <c r="AK36">
        <v>-5.3091999999999473E-2</v>
      </c>
      <c r="AL36">
        <v>2.2106140000000067</v>
      </c>
      <c r="AM36">
        <v>4.6299000000004753E-2</v>
      </c>
      <c r="AN36">
        <v>0.17850099999999713</v>
      </c>
      <c r="AO36">
        <v>-0.29058699999999504</v>
      </c>
      <c r="AP36">
        <v>-0.1391840000000002</v>
      </c>
      <c r="AR36">
        <v>-0.22256999999999039</v>
      </c>
      <c r="AS36">
        <v>-0.33530999999999977</v>
      </c>
      <c r="AT36">
        <v>8.2940000000064629E-3</v>
      </c>
      <c r="AU36">
        <v>-9.9469999999996617E-2</v>
      </c>
      <c r="AV36">
        <v>0.12309999999999377</v>
      </c>
      <c r="AW36">
        <v>-2.9355999999999938E-2</v>
      </c>
      <c r="AX36">
        <v>-0.17724899999999622</v>
      </c>
      <c r="AY36">
        <v>122.99836000000001</v>
      </c>
      <c r="AZ36">
        <v>122.76086500000001</v>
      </c>
      <c r="BA36">
        <v>122.91226800000001</v>
      </c>
      <c r="BB36">
        <v>66.766243000000003</v>
      </c>
      <c r="BC36">
        <v>-123.18365399999999</v>
      </c>
      <c r="BD36">
        <v>122.716142</v>
      </c>
      <c r="BE36">
        <v>123.022096</v>
      </c>
      <c r="BF36">
        <v>122.87420300000001</v>
      </c>
      <c r="BG36">
        <v>66.760617000000011</v>
      </c>
      <c r="BH36">
        <v>-123.274022</v>
      </c>
    </row>
    <row r="37" spans="1:60">
      <c r="A37">
        <v>34.96875</v>
      </c>
      <c r="B37">
        <v>123.38104199999999</v>
      </c>
      <c r="C37">
        <v>-66.700744999999998</v>
      </c>
      <c r="D37">
        <v>56.282043000000002</v>
      </c>
      <c r="F37">
        <v>6.3696739196078489E-2</v>
      </c>
      <c r="G37">
        <v>1.173303921568572E-3</v>
      </c>
      <c r="H37">
        <v>6.916078431372652E-4</v>
      </c>
      <c r="I37">
        <v>5.5406984294117653E-2</v>
      </c>
      <c r="J37">
        <v>8.8011764705892004E-4</v>
      </c>
      <c r="K37">
        <v>5.6412896058823485E-2</v>
      </c>
      <c r="M37">
        <v>5.6499466470588226E-2</v>
      </c>
      <c r="N37">
        <v>1.8747941176470717E-3</v>
      </c>
      <c r="O37">
        <v>4.085294117645577E-4</v>
      </c>
      <c r="P37">
        <v>6.6486858627450851E-2</v>
      </c>
      <c r="Q37">
        <v>-2.7862058823529389E-3</v>
      </c>
      <c r="R37">
        <v>6.548093705882338E-2</v>
      </c>
      <c r="T37">
        <v>-64.641210999999998</v>
      </c>
      <c r="U37">
        <v>1.0564E-2</v>
      </c>
      <c r="V37">
        <v>-66.727692000000005</v>
      </c>
      <c r="W37">
        <v>56.279308999999998</v>
      </c>
      <c r="X37">
        <v>56.009763999999997</v>
      </c>
      <c r="Y37">
        <v>56.179482</v>
      </c>
      <c r="Z37">
        <v>-66.887882000000005</v>
      </c>
      <c r="AB37">
        <v>-66.756541999999996</v>
      </c>
      <c r="AC37">
        <v>1.8674E-2</v>
      </c>
      <c r="AD37">
        <v>-66.845991999999995</v>
      </c>
      <c r="AE37">
        <v>56.093240000000002</v>
      </c>
      <c r="AF37">
        <v>56.284731000000001</v>
      </c>
      <c r="AG37">
        <v>56.072738000000001</v>
      </c>
      <c r="AH37">
        <v>-66.959934000000004</v>
      </c>
      <c r="AJ37">
        <v>-0.18713700000000699</v>
      </c>
      <c r="AK37">
        <v>-2.734000000003789E-3</v>
      </c>
      <c r="AL37">
        <v>2.0595339999999993</v>
      </c>
      <c r="AM37">
        <v>-2.6947000000006938E-2</v>
      </c>
      <c r="AN37">
        <v>0.16019000000000005</v>
      </c>
      <c r="AO37">
        <v>-0.2722790000000046</v>
      </c>
      <c r="AP37">
        <v>-0.10256100000000146</v>
      </c>
      <c r="AR37">
        <v>-0.25918900000000633</v>
      </c>
      <c r="AS37">
        <v>-0.18880300000000005</v>
      </c>
      <c r="AT37">
        <v>-5.579699999999832E-2</v>
      </c>
      <c r="AU37">
        <v>-0.14524699999999768</v>
      </c>
      <c r="AV37">
        <v>0.11394200000000865</v>
      </c>
      <c r="AW37">
        <v>2.6879999999991355E-3</v>
      </c>
      <c r="AX37">
        <v>-0.20930500000000052</v>
      </c>
      <c r="AY37">
        <v>122.980054</v>
      </c>
      <c r="AZ37">
        <v>122.710509</v>
      </c>
      <c r="BA37">
        <v>122.88022699999999</v>
      </c>
      <c r="BB37">
        <v>66.711309</v>
      </c>
      <c r="BC37">
        <v>-123.16992500000001</v>
      </c>
      <c r="BD37">
        <v>122.79398499999999</v>
      </c>
      <c r="BE37">
        <v>122.98547600000001</v>
      </c>
      <c r="BF37">
        <v>122.773483</v>
      </c>
      <c r="BG37">
        <v>66.719419000000002</v>
      </c>
      <c r="BH37">
        <v>-123.24197700000001</v>
      </c>
    </row>
    <row r="38" spans="1:60">
      <c r="A38">
        <v>35.9375</v>
      </c>
      <c r="B38">
        <v>123.262024</v>
      </c>
      <c r="C38">
        <v>-66.764831999999998</v>
      </c>
      <c r="D38">
        <v>56.304932000000001</v>
      </c>
      <c r="F38">
        <v>4.8434739196078477E-2</v>
      </c>
      <c r="G38">
        <v>2.2413039215685715E-3</v>
      </c>
      <c r="H38">
        <v>-3.7739215686273531E-4</v>
      </c>
      <c r="I38">
        <v>5.7543984294117653E-2</v>
      </c>
      <c r="J38">
        <v>-1.8888235294106659E-4</v>
      </c>
      <c r="K38">
        <v>5.5344896058823485E-2</v>
      </c>
      <c r="M38">
        <v>8.7021466470588227E-2</v>
      </c>
      <c r="N38">
        <v>-2.622058823529283E-4</v>
      </c>
      <c r="O38">
        <v>1.4765294117645711E-3</v>
      </c>
      <c r="P38">
        <v>6.6486858627450851E-2</v>
      </c>
      <c r="Q38">
        <v>-1.7182058823529394E-3</v>
      </c>
      <c r="R38">
        <v>6.441293705882338E-2</v>
      </c>
      <c r="T38">
        <v>-64.558800000000005</v>
      </c>
      <c r="U38">
        <v>1.9720999999999999E-2</v>
      </c>
      <c r="V38">
        <v>-66.713956999999994</v>
      </c>
      <c r="W38">
        <v>56.283887</v>
      </c>
      <c r="X38">
        <v>56.028080000000003</v>
      </c>
      <c r="Y38">
        <v>56.188639000000002</v>
      </c>
      <c r="Z38">
        <v>-66.906198000000003</v>
      </c>
      <c r="AB38">
        <v>-66.747384999999994</v>
      </c>
      <c r="AC38">
        <v>1.4095E-2</v>
      </c>
      <c r="AD38">
        <v>-66.832256000000001</v>
      </c>
      <c r="AE38">
        <v>56.125289000000002</v>
      </c>
      <c r="AF38">
        <v>56.284731000000001</v>
      </c>
      <c r="AG38">
        <v>56.068159999999999</v>
      </c>
      <c r="AH38">
        <v>-66.964512999999997</v>
      </c>
      <c r="AJ38">
        <v>-0.14136600000000499</v>
      </c>
      <c r="AK38">
        <v>-2.1045000000000869E-2</v>
      </c>
      <c r="AL38">
        <v>2.2060319999999933</v>
      </c>
      <c r="AM38">
        <v>5.0875000000004889E-2</v>
      </c>
      <c r="AN38">
        <v>0.19224100000000988</v>
      </c>
      <c r="AO38">
        <v>-0.2768519999999981</v>
      </c>
      <c r="AP38">
        <v>-0.11629299999999887</v>
      </c>
      <c r="AR38">
        <v>-0.19968099999999822</v>
      </c>
      <c r="AS38">
        <v>-0.17964299999999866</v>
      </c>
      <c r="AT38">
        <v>1.7447000000004209E-2</v>
      </c>
      <c r="AU38">
        <v>-6.7424000000002593E-2</v>
      </c>
      <c r="AV38">
        <v>0.13225699999999563</v>
      </c>
      <c r="AW38">
        <v>-2.0201000000000136E-2</v>
      </c>
      <c r="AX38">
        <v>-0.23677200000000198</v>
      </c>
      <c r="AY38">
        <v>123.04871900000001</v>
      </c>
      <c r="AZ38">
        <v>122.792912</v>
      </c>
      <c r="BA38">
        <v>122.95347100000001</v>
      </c>
      <c r="BB38">
        <v>66.784553000000002</v>
      </c>
      <c r="BC38">
        <v>-123.21113</v>
      </c>
      <c r="BD38">
        <v>122.89012099999999</v>
      </c>
      <c r="BE38">
        <v>123.04956300000001</v>
      </c>
      <c r="BF38">
        <v>122.83299199999999</v>
      </c>
      <c r="BG38">
        <v>66.778926999999996</v>
      </c>
      <c r="BH38">
        <v>-123.26944499999999</v>
      </c>
    </row>
    <row r="39" spans="1:60">
      <c r="A39">
        <v>36.953125</v>
      </c>
      <c r="B39">
        <v>123.36731</v>
      </c>
      <c r="C39">
        <v>-66.737365999999994</v>
      </c>
      <c r="D39">
        <v>56.300353999999999</v>
      </c>
      <c r="F39">
        <v>4.8434739196078477E-2</v>
      </c>
      <c r="G39">
        <v>1.0430392156857149E-4</v>
      </c>
      <c r="H39">
        <v>6.916078431372652E-4</v>
      </c>
      <c r="I39">
        <v>5.7543984294117653E-2</v>
      </c>
      <c r="J39">
        <v>8.8011764705892004E-4</v>
      </c>
      <c r="K39">
        <v>5.6412896058823485E-2</v>
      </c>
      <c r="M39">
        <v>7.176046647058823E-2</v>
      </c>
      <c r="N39">
        <v>8.0679411764707221E-4</v>
      </c>
      <c r="O39">
        <v>-6.5947058823542792E-4</v>
      </c>
      <c r="P39">
        <v>6.3281858627450838E-2</v>
      </c>
      <c r="Q39">
        <v>-2.7862058823529389E-3</v>
      </c>
      <c r="R39">
        <v>6.548093705882338E-2</v>
      </c>
      <c r="T39">
        <v>-64.632053999999997</v>
      </c>
      <c r="U39">
        <v>1.9720999999999999E-2</v>
      </c>
      <c r="V39">
        <v>-66.718535000000003</v>
      </c>
      <c r="W39">
        <v>56.279308999999998</v>
      </c>
      <c r="X39">
        <v>55.996026999999998</v>
      </c>
      <c r="Y39">
        <v>56.193218000000002</v>
      </c>
      <c r="Z39">
        <v>-66.887882000000005</v>
      </c>
      <c r="AB39">
        <v>-66.751963000000003</v>
      </c>
      <c r="AC39">
        <v>9.5160000000000002E-3</v>
      </c>
      <c r="AD39">
        <v>-66.836833999999996</v>
      </c>
      <c r="AE39">
        <v>56.120711</v>
      </c>
      <c r="AF39">
        <v>56.28931</v>
      </c>
      <c r="AG39">
        <v>56.054423999999997</v>
      </c>
      <c r="AH39">
        <v>-66.969092000000003</v>
      </c>
      <c r="AJ39">
        <v>-0.15051600000001031</v>
      </c>
      <c r="AK39">
        <v>-2.1045000000000869E-2</v>
      </c>
      <c r="AL39">
        <v>2.1053119999999979</v>
      </c>
      <c r="AM39">
        <v>1.8830999999991604E-2</v>
      </c>
      <c r="AN39">
        <v>0.16934700000000191</v>
      </c>
      <c r="AO39">
        <v>-0.30432700000000068</v>
      </c>
      <c r="AP39">
        <v>-0.10713599999999701</v>
      </c>
      <c r="AR39">
        <v>-0.23172600000000898</v>
      </c>
      <c r="AS39">
        <v>-0.17964299999999866</v>
      </c>
      <c r="AT39">
        <v>-1.4597000000009075E-2</v>
      </c>
      <c r="AU39">
        <v>-9.9468000000001666E-2</v>
      </c>
      <c r="AV39">
        <v>0.13225800000000731</v>
      </c>
      <c r="AW39">
        <v>-1.1043999999998277E-2</v>
      </c>
      <c r="AX39">
        <v>-0.24593000000000131</v>
      </c>
      <c r="AY39">
        <v>123.01667499999999</v>
      </c>
      <c r="AZ39">
        <v>122.73339299999999</v>
      </c>
      <c r="BA39">
        <v>122.930584</v>
      </c>
      <c r="BB39">
        <v>66.757086999999999</v>
      </c>
      <c r="BC39">
        <v>-123.188236</v>
      </c>
      <c r="BD39">
        <v>122.85807699999999</v>
      </c>
      <c r="BE39">
        <v>123.02667599999999</v>
      </c>
      <c r="BF39">
        <v>122.79178999999999</v>
      </c>
      <c r="BG39">
        <v>66.746881999999999</v>
      </c>
      <c r="BH39">
        <v>-123.269446</v>
      </c>
    </row>
    <row r="40" spans="1:60">
      <c r="A40">
        <v>37.9375</v>
      </c>
      <c r="B40">
        <v>123.175049</v>
      </c>
      <c r="C40">
        <v>-66.764831999999998</v>
      </c>
      <c r="D40">
        <v>56.318665000000003</v>
      </c>
      <c r="F40">
        <v>6.3696739196078489E-2</v>
      </c>
      <c r="G40">
        <v>1.173303921568572E-3</v>
      </c>
      <c r="H40">
        <v>-3.7739215686273531E-4</v>
      </c>
      <c r="I40">
        <v>5.7543984294117653E-2</v>
      </c>
      <c r="J40">
        <v>-1.25688235294108E-3</v>
      </c>
      <c r="K40">
        <v>5.6412896058823485E-2</v>
      </c>
      <c r="M40">
        <v>7.176046647058823E-2</v>
      </c>
      <c r="N40">
        <v>8.0679411764707221E-4</v>
      </c>
      <c r="O40">
        <v>-6.5947058823542792E-4</v>
      </c>
      <c r="P40">
        <v>6.5417858627450837E-2</v>
      </c>
      <c r="Q40">
        <v>-1.7182058823529394E-3</v>
      </c>
      <c r="R40">
        <v>6.548093705882338E-2</v>
      </c>
      <c r="T40">
        <v>-64.567955999999995</v>
      </c>
      <c r="U40">
        <v>2.8878000000000001E-2</v>
      </c>
      <c r="V40">
        <v>-66.718535000000003</v>
      </c>
      <c r="W40">
        <v>56.283887</v>
      </c>
      <c r="X40">
        <v>56.023501000000003</v>
      </c>
      <c r="Y40">
        <v>56.193218000000002</v>
      </c>
      <c r="Z40">
        <v>-66.860408000000007</v>
      </c>
      <c r="AB40">
        <v>-66.751963000000003</v>
      </c>
      <c r="AC40">
        <v>1.4095E-2</v>
      </c>
      <c r="AD40">
        <v>-66.845991999999995</v>
      </c>
      <c r="AE40">
        <v>56.120711</v>
      </c>
      <c r="AF40">
        <v>56.284731000000001</v>
      </c>
      <c r="AG40">
        <v>56.040688000000003</v>
      </c>
      <c r="AH40">
        <v>-66.964512999999997</v>
      </c>
      <c r="AJ40">
        <v>-9.5576000000008321E-2</v>
      </c>
      <c r="AK40">
        <v>-3.4778000000002862E-2</v>
      </c>
      <c r="AL40">
        <v>2.1968760000000032</v>
      </c>
      <c r="AM40">
        <v>4.6296999999995592E-2</v>
      </c>
      <c r="AN40">
        <v>0.14187300000000391</v>
      </c>
      <c r="AO40">
        <v>-0.29516399999999976</v>
      </c>
      <c r="AP40">
        <v>-0.1254470000000012</v>
      </c>
      <c r="AR40">
        <v>-0.19968099999999822</v>
      </c>
      <c r="AS40">
        <v>-0.19795400000000285</v>
      </c>
      <c r="AT40">
        <v>1.2868999999994912E-2</v>
      </c>
      <c r="AU40">
        <v>-8.1159999999997012E-2</v>
      </c>
      <c r="AV40">
        <v>0.11852100000000121</v>
      </c>
      <c r="AW40">
        <v>-3.3934000000002129E-2</v>
      </c>
      <c r="AX40">
        <v>-0.27797699999999992</v>
      </c>
      <c r="AY40">
        <v>123.04871900000001</v>
      </c>
      <c r="AZ40">
        <v>122.78833299999999</v>
      </c>
      <c r="BA40">
        <v>122.95805</v>
      </c>
      <c r="BB40">
        <v>66.793710000000004</v>
      </c>
      <c r="BC40">
        <v>-123.17907300000002</v>
      </c>
      <c r="BD40">
        <v>122.885543</v>
      </c>
      <c r="BE40">
        <v>123.04956300000001</v>
      </c>
      <c r="BF40">
        <v>122.80552</v>
      </c>
      <c r="BG40">
        <v>66.778926999999996</v>
      </c>
      <c r="BH40">
        <v>-123.28317799999999</v>
      </c>
    </row>
    <row r="41" spans="1:60">
      <c r="A41">
        <v>38.953125</v>
      </c>
      <c r="B41">
        <v>123.197937</v>
      </c>
      <c r="C41">
        <v>-66.755675999999994</v>
      </c>
      <c r="D41">
        <v>56.309508999999998</v>
      </c>
      <c r="F41">
        <v>6.3696739196078489E-2</v>
      </c>
      <c r="G41">
        <v>-9.6369607843142802E-4</v>
      </c>
      <c r="H41">
        <v>6.916078431372652E-4</v>
      </c>
      <c r="I41">
        <v>5.8612984294117654E-2</v>
      </c>
      <c r="J41">
        <v>8.8011764705892004E-4</v>
      </c>
      <c r="K41">
        <v>5.7480896058823484E-2</v>
      </c>
      <c r="M41">
        <v>5.6499466470588226E-2</v>
      </c>
      <c r="N41">
        <v>8.0679411764707221E-4</v>
      </c>
      <c r="O41">
        <v>-1.7284705882354423E-3</v>
      </c>
      <c r="P41">
        <v>6.5417858627450837E-2</v>
      </c>
      <c r="Q41">
        <v>-6.492058823529389E-4</v>
      </c>
      <c r="R41">
        <v>6.441293705882338E-2</v>
      </c>
      <c r="T41">
        <v>-64.577112999999997</v>
      </c>
      <c r="U41">
        <v>2.4299999999999999E-2</v>
      </c>
      <c r="V41">
        <v>-66.718535000000003</v>
      </c>
      <c r="W41">
        <v>56.279308999999998</v>
      </c>
      <c r="X41">
        <v>56.018922000000003</v>
      </c>
      <c r="Y41">
        <v>56.179482</v>
      </c>
      <c r="Z41">
        <v>-66.805460999999994</v>
      </c>
      <c r="AB41">
        <v>-66.756541999999996</v>
      </c>
      <c r="AC41">
        <v>1.4095E-2</v>
      </c>
      <c r="AD41">
        <v>-66.845991999999995</v>
      </c>
      <c r="AE41">
        <v>56.088661000000002</v>
      </c>
      <c r="AF41">
        <v>56.293889</v>
      </c>
      <c r="AG41">
        <v>56.049844999999998</v>
      </c>
      <c r="AH41">
        <v>-66.969092000000003</v>
      </c>
      <c r="AJ41">
        <v>-4.9784999999999968E-2</v>
      </c>
      <c r="AK41">
        <v>-3.0200000000000671E-2</v>
      </c>
      <c r="AL41">
        <v>2.1785629999999969</v>
      </c>
      <c r="AM41">
        <v>3.7140999999991209E-2</v>
      </c>
      <c r="AN41">
        <v>8.6925999999991177E-2</v>
      </c>
      <c r="AO41">
        <v>-0.29058699999999504</v>
      </c>
      <c r="AP41">
        <v>-0.13002699999999834</v>
      </c>
      <c r="AR41">
        <v>-0.21341600000000938</v>
      </c>
      <c r="AS41">
        <v>-0.2208479999999966</v>
      </c>
      <c r="AT41">
        <v>-8.6600000000203181E-4</v>
      </c>
      <c r="AU41">
        <v>-9.0316000000001395E-2</v>
      </c>
      <c r="AV41">
        <v>0.12310000000000798</v>
      </c>
      <c r="AW41">
        <v>-1.5619999999998413E-2</v>
      </c>
      <c r="AX41">
        <v>-0.25966400000000078</v>
      </c>
      <c r="AY41">
        <v>123.03498499999999</v>
      </c>
      <c r="AZ41">
        <v>122.774598</v>
      </c>
      <c r="BA41">
        <v>122.935158</v>
      </c>
      <c r="BB41">
        <v>66.779975999999991</v>
      </c>
      <c r="BC41">
        <v>-123.11497</v>
      </c>
      <c r="BD41">
        <v>122.844337</v>
      </c>
      <c r="BE41">
        <v>123.049565</v>
      </c>
      <c r="BF41">
        <v>122.805521</v>
      </c>
      <c r="BG41">
        <v>66.769770999999992</v>
      </c>
      <c r="BH41">
        <v>-123.27860100000001</v>
      </c>
    </row>
    <row r="42" spans="1:60">
      <c r="A42">
        <v>39.9375</v>
      </c>
      <c r="B42">
        <v>123.21167</v>
      </c>
      <c r="C42">
        <v>-66.746521000000001</v>
      </c>
      <c r="D42">
        <v>56.350707999999997</v>
      </c>
      <c r="F42">
        <v>6.3696739196078489E-2</v>
      </c>
      <c r="G42">
        <v>-9.6369607843142802E-4</v>
      </c>
      <c r="H42">
        <v>6.916078431372652E-4</v>
      </c>
      <c r="I42">
        <v>5.6475984294117654E-2</v>
      </c>
      <c r="J42">
        <v>-1.25688235294108E-3</v>
      </c>
      <c r="K42">
        <v>5.6412896058823485E-2</v>
      </c>
      <c r="M42">
        <v>0.10228246647058822</v>
      </c>
      <c r="N42">
        <v>-2.622058823529283E-4</v>
      </c>
      <c r="O42">
        <v>-6.5947058823542792E-4</v>
      </c>
      <c r="P42">
        <v>6.5417858627450837E-2</v>
      </c>
      <c r="Q42">
        <v>-2.7862058823529389E-3</v>
      </c>
      <c r="R42">
        <v>6.441293705882338E-2</v>
      </c>
      <c r="T42">
        <v>-64.545064999999994</v>
      </c>
      <c r="U42">
        <v>1.5141999999999999E-2</v>
      </c>
      <c r="V42">
        <v>-66.713956999999994</v>
      </c>
      <c r="W42">
        <v>56.274731000000003</v>
      </c>
      <c r="X42">
        <v>56.018922000000003</v>
      </c>
      <c r="Y42">
        <v>56.184061</v>
      </c>
      <c r="Z42">
        <v>-66.901618999999997</v>
      </c>
      <c r="AB42">
        <v>-66.751963000000003</v>
      </c>
      <c r="AC42">
        <v>9.5160000000000002E-3</v>
      </c>
      <c r="AD42">
        <v>-66.845991999999995</v>
      </c>
      <c r="AE42">
        <v>56.106974999999998</v>
      </c>
      <c r="AF42">
        <v>56.28931</v>
      </c>
      <c r="AG42">
        <v>56.063580999999999</v>
      </c>
      <c r="AH42">
        <v>-66.964512999999997</v>
      </c>
      <c r="AJ42">
        <v>-0.1550979999999953</v>
      </c>
      <c r="AK42">
        <v>-7.5976999999994632E-2</v>
      </c>
      <c r="AL42">
        <v>2.2014560000000074</v>
      </c>
      <c r="AM42">
        <v>3.2564000000007809E-2</v>
      </c>
      <c r="AN42">
        <v>0.1876620000000031</v>
      </c>
      <c r="AO42">
        <v>-0.33178599999999392</v>
      </c>
      <c r="AP42">
        <v>-0.16664699999999755</v>
      </c>
      <c r="AR42">
        <v>-0.2179919999999953</v>
      </c>
      <c r="AS42">
        <v>-0.24373299999999887</v>
      </c>
      <c r="AT42">
        <v>-5.4420000000021673E-3</v>
      </c>
      <c r="AU42">
        <v>-9.9470999999994092E-2</v>
      </c>
      <c r="AV42">
        <v>0.11852100000000121</v>
      </c>
      <c r="AW42">
        <v>-6.1397999999996955E-2</v>
      </c>
      <c r="AX42">
        <v>-0.28712699999999813</v>
      </c>
      <c r="AY42">
        <v>123.021252</v>
      </c>
      <c r="AZ42">
        <v>122.765443</v>
      </c>
      <c r="BA42">
        <v>122.930582</v>
      </c>
      <c r="BB42">
        <v>66.761662999999999</v>
      </c>
      <c r="BC42">
        <v>-123.25232699999999</v>
      </c>
      <c r="BD42">
        <v>122.85349600000001</v>
      </c>
      <c r="BE42">
        <v>123.035831</v>
      </c>
      <c r="BF42">
        <v>122.810102</v>
      </c>
      <c r="BG42">
        <v>66.756037000000006</v>
      </c>
      <c r="BH42">
        <v>-123.31522099999999</v>
      </c>
    </row>
    <row r="43" spans="1:60">
      <c r="A43">
        <v>40.953125</v>
      </c>
      <c r="B43">
        <v>123.193359</v>
      </c>
      <c r="C43">
        <v>-66.783141999999998</v>
      </c>
      <c r="D43">
        <v>56.346130000000002</v>
      </c>
      <c r="F43">
        <v>7.8958739196078487E-2</v>
      </c>
      <c r="G43">
        <v>2.2413039215685715E-3</v>
      </c>
      <c r="H43">
        <v>-3.7739215686273531E-4</v>
      </c>
      <c r="I43">
        <v>5.6475984294117654E-2</v>
      </c>
      <c r="J43">
        <v>8.8011764705892004E-4</v>
      </c>
      <c r="K43">
        <v>5.5344896058823485E-2</v>
      </c>
      <c r="M43">
        <v>8.7021466470588227E-2</v>
      </c>
      <c r="N43">
        <v>-1.3302058823529278E-3</v>
      </c>
      <c r="O43">
        <v>-6.5947058823542792E-4</v>
      </c>
      <c r="P43">
        <v>6.4349858627450851E-2</v>
      </c>
      <c r="Q43">
        <v>-1.7182058823529394E-3</v>
      </c>
      <c r="R43">
        <v>6.441293705882338E-2</v>
      </c>
      <c r="T43">
        <v>-64.563378</v>
      </c>
      <c r="U43">
        <v>2.4299999999999999E-2</v>
      </c>
      <c r="V43">
        <v>-66.727692000000005</v>
      </c>
      <c r="W43">
        <v>56.293044000000002</v>
      </c>
      <c r="X43">
        <v>56.018922000000003</v>
      </c>
      <c r="Y43">
        <v>56.193218000000002</v>
      </c>
      <c r="Z43">
        <v>-66.887882000000005</v>
      </c>
      <c r="AB43">
        <v>-66.765698999999998</v>
      </c>
      <c r="AC43">
        <v>1.4095E-2</v>
      </c>
      <c r="AD43">
        <v>-66.845991999999995</v>
      </c>
      <c r="AE43">
        <v>56.116132</v>
      </c>
      <c r="AF43">
        <v>56.284731000000001</v>
      </c>
      <c r="AG43">
        <v>56.072738000000001</v>
      </c>
      <c r="AH43">
        <v>-66.973669999999998</v>
      </c>
      <c r="AJ43">
        <v>-0.10474000000000672</v>
      </c>
      <c r="AK43">
        <v>-5.3086000000000411E-2</v>
      </c>
      <c r="AL43">
        <v>2.2197639999999978</v>
      </c>
      <c r="AM43">
        <v>5.5449999999993338E-2</v>
      </c>
      <c r="AN43">
        <v>0.16019000000000005</v>
      </c>
      <c r="AO43">
        <v>-0.32720799999999883</v>
      </c>
      <c r="AP43">
        <v>-0.1529120000000006</v>
      </c>
      <c r="AR43">
        <v>-0.19052800000000047</v>
      </c>
      <c r="AS43">
        <v>-0.22999800000000192</v>
      </c>
      <c r="AT43">
        <v>1.7443000000000097E-2</v>
      </c>
      <c r="AU43">
        <v>-6.2849999999997408E-2</v>
      </c>
      <c r="AV43">
        <v>0.12767800000000307</v>
      </c>
      <c r="AW43">
        <v>-6.1399000000001536E-2</v>
      </c>
      <c r="AX43">
        <v>-0.27339200000000119</v>
      </c>
      <c r="AY43">
        <v>123.07618600000001</v>
      </c>
      <c r="AZ43">
        <v>122.802064</v>
      </c>
      <c r="BA43">
        <v>122.97636</v>
      </c>
      <c r="BB43">
        <v>66.807441999999995</v>
      </c>
      <c r="BC43">
        <v>-123.23401200000001</v>
      </c>
      <c r="BD43">
        <v>122.89927399999999</v>
      </c>
      <c r="BE43">
        <v>123.06787299999999</v>
      </c>
      <c r="BF43">
        <v>122.85588</v>
      </c>
      <c r="BG43">
        <v>66.797236999999996</v>
      </c>
      <c r="BH43">
        <v>-123.3198</v>
      </c>
    </row>
    <row r="44" spans="1:60">
      <c r="A44">
        <v>41.9375</v>
      </c>
      <c r="B44">
        <v>123.262024</v>
      </c>
      <c r="C44">
        <v>-66.755675999999994</v>
      </c>
      <c r="D44">
        <v>56.314087000000001</v>
      </c>
      <c r="F44">
        <v>7.8958739196078487E-2</v>
      </c>
      <c r="G44">
        <v>1.0430392156857149E-4</v>
      </c>
      <c r="H44">
        <v>-3.7739215686273531E-4</v>
      </c>
      <c r="I44">
        <v>5.5406984294117653E-2</v>
      </c>
      <c r="J44">
        <v>-1.25688235294108E-3</v>
      </c>
      <c r="K44">
        <v>5.5344896058823485E-2</v>
      </c>
      <c r="M44">
        <v>8.7021466470588227E-2</v>
      </c>
      <c r="N44">
        <v>-2.622058823529283E-4</v>
      </c>
      <c r="O44">
        <v>4.085294117645577E-4</v>
      </c>
      <c r="P44">
        <v>6.5417858627450837E-2</v>
      </c>
      <c r="Q44">
        <v>4.1879411764706061E-4</v>
      </c>
      <c r="R44">
        <v>6.548093705882338E-2</v>
      </c>
      <c r="T44">
        <v>-64.545064999999994</v>
      </c>
      <c r="U44">
        <v>2.4299999999999999E-2</v>
      </c>
      <c r="V44">
        <v>-66.727692000000005</v>
      </c>
      <c r="W44">
        <v>56.283887</v>
      </c>
      <c r="X44">
        <v>56.018922000000003</v>
      </c>
      <c r="Y44">
        <v>56.193218000000002</v>
      </c>
      <c r="Z44">
        <v>-66.819198</v>
      </c>
      <c r="AB44">
        <v>-66.765698999999998</v>
      </c>
      <c r="AC44">
        <v>2.3252999999999999E-2</v>
      </c>
      <c r="AD44">
        <v>-66.841413000000003</v>
      </c>
      <c r="AE44">
        <v>56.111553999999998</v>
      </c>
      <c r="AF44">
        <v>56.284731000000001</v>
      </c>
      <c r="AG44">
        <v>56.086474000000003</v>
      </c>
      <c r="AH44">
        <v>-66.973669999999998</v>
      </c>
      <c r="AJ44">
        <v>-6.3522000000006074E-2</v>
      </c>
      <c r="AK44">
        <v>-3.0200000000000671E-2</v>
      </c>
      <c r="AL44">
        <v>2.2106110000000001</v>
      </c>
      <c r="AM44">
        <v>2.7983999999989351E-2</v>
      </c>
      <c r="AN44">
        <v>9.1505999999995424E-2</v>
      </c>
      <c r="AO44">
        <v>-0.29516499999999724</v>
      </c>
      <c r="AP44">
        <v>-0.12086899999999901</v>
      </c>
      <c r="AR44">
        <v>-0.21799400000000446</v>
      </c>
      <c r="AS44">
        <v>-0.20253300000000252</v>
      </c>
      <c r="AT44">
        <v>-1.002300000000389E-2</v>
      </c>
      <c r="AU44">
        <v>-8.5737000000008834E-2</v>
      </c>
      <c r="AV44">
        <v>0.13225699999999563</v>
      </c>
      <c r="AW44">
        <v>-2.9355999999999938E-2</v>
      </c>
      <c r="AX44">
        <v>-0.22761299999999807</v>
      </c>
      <c r="AY44">
        <v>123.03956299999999</v>
      </c>
      <c r="AZ44">
        <v>122.774598</v>
      </c>
      <c r="BA44">
        <v>122.948894</v>
      </c>
      <c r="BB44">
        <v>66.779975999999991</v>
      </c>
      <c r="BC44">
        <v>-123.133285</v>
      </c>
      <c r="BD44">
        <v>122.86722999999999</v>
      </c>
      <c r="BE44">
        <v>123.04040699999999</v>
      </c>
      <c r="BF44">
        <v>122.84215</v>
      </c>
      <c r="BG44">
        <v>66.778928999999991</v>
      </c>
      <c r="BH44">
        <v>-123.287757</v>
      </c>
    </row>
    <row r="45" spans="1:60">
      <c r="A45">
        <v>42.953125</v>
      </c>
      <c r="B45">
        <v>123.271179</v>
      </c>
      <c r="C45">
        <v>-66.746521000000001</v>
      </c>
      <c r="D45">
        <v>56.263733000000002</v>
      </c>
      <c r="F45">
        <v>6.3696739196078489E-2</v>
      </c>
      <c r="G45">
        <v>1.0430392156857149E-4</v>
      </c>
      <c r="H45">
        <v>6.916078431372652E-4</v>
      </c>
      <c r="I45">
        <v>5.6475984294117654E-2</v>
      </c>
      <c r="J45">
        <v>8.8011764705892004E-4</v>
      </c>
      <c r="K45">
        <v>5.5344896058823485E-2</v>
      </c>
      <c r="M45">
        <v>8.7021466470588227E-2</v>
      </c>
      <c r="N45">
        <v>8.0679411764707221E-4</v>
      </c>
      <c r="O45">
        <v>4.085294117645577E-4</v>
      </c>
      <c r="P45">
        <v>6.5417858627450837E-2</v>
      </c>
      <c r="Q45">
        <v>-1.7182058823529394E-3</v>
      </c>
      <c r="R45">
        <v>6.441293705882338E-2</v>
      </c>
      <c r="T45">
        <v>-64.586269999999999</v>
      </c>
      <c r="U45">
        <v>1.9720999999999999E-2</v>
      </c>
      <c r="V45">
        <v>-66.718535000000003</v>
      </c>
      <c r="W45">
        <v>56.270152000000003</v>
      </c>
      <c r="X45">
        <v>56.000605999999998</v>
      </c>
      <c r="Y45">
        <v>56.188639000000002</v>
      </c>
      <c r="Z45">
        <v>-66.832935000000006</v>
      </c>
      <c r="AB45">
        <v>-66.761121000000003</v>
      </c>
      <c r="AC45">
        <v>1.4095E-2</v>
      </c>
      <c r="AD45">
        <v>-66.845991999999995</v>
      </c>
      <c r="AE45">
        <v>56.042876</v>
      </c>
      <c r="AF45">
        <v>56.280152999999999</v>
      </c>
      <c r="AG45">
        <v>56.077317000000001</v>
      </c>
      <c r="AH45">
        <v>-66.959934000000004</v>
      </c>
      <c r="AJ45">
        <v>-8.6414000000004876E-2</v>
      </c>
      <c r="AK45">
        <v>6.4190000000010627E-3</v>
      </c>
      <c r="AL45">
        <v>2.1602510000000024</v>
      </c>
      <c r="AM45">
        <v>2.7985999999998512E-2</v>
      </c>
      <c r="AN45">
        <v>0.11440000000000339</v>
      </c>
      <c r="AO45">
        <v>-0.26312700000000433</v>
      </c>
      <c r="AP45">
        <v>-7.5093999999999994E-2</v>
      </c>
      <c r="AR45">
        <v>-0.21341300000000274</v>
      </c>
      <c r="AS45">
        <v>-0.2208570000000023</v>
      </c>
      <c r="AT45">
        <v>-1.4600000000001501E-2</v>
      </c>
      <c r="AU45">
        <v>-9.9470999999994092E-2</v>
      </c>
      <c r="AV45">
        <v>0.11394200000000865</v>
      </c>
      <c r="AW45">
        <v>1.6419999999996548E-2</v>
      </c>
      <c r="AX45">
        <v>-0.18641600000000125</v>
      </c>
      <c r="AY45">
        <v>123.016673</v>
      </c>
      <c r="AZ45">
        <v>122.74712700000001</v>
      </c>
      <c r="BA45">
        <v>122.93516</v>
      </c>
      <c r="BB45">
        <v>66.766242000000005</v>
      </c>
      <c r="BC45">
        <v>-123.09666800000001</v>
      </c>
      <c r="BD45">
        <v>122.78939700000001</v>
      </c>
      <c r="BE45">
        <v>123.026674</v>
      </c>
      <c r="BF45">
        <v>122.82383799999999</v>
      </c>
      <c r="BG45">
        <v>66.760615999999999</v>
      </c>
      <c r="BH45">
        <v>-123.22366700000001</v>
      </c>
    </row>
    <row r="46" spans="1:60">
      <c r="A46">
        <v>43.9375</v>
      </c>
      <c r="B46">
        <v>123.207092</v>
      </c>
      <c r="C46">
        <v>-66.769408999999996</v>
      </c>
      <c r="D46">
        <v>56.341552999999998</v>
      </c>
      <c r="F46">
        <v>4.8434739196078477E-2</v>
      </c>
      <c r="G46">
        <v>2.2413039215685715E-3</v>
      </c>
      <c r="H46">
        <v>-3.7739215686273531E-4</v>
      </c>
      <c r="I46">
        <v>5.6475984294117654E-2</v>
      </c>
      <c r="J46">
        <v>-1.8888235294106659E-4</v>
      </c>
      <c r="K46">
        <v>5.6412896058823485E-2</v>
      </c>
      <c r="M46">
        <v>7.176046647058823E-2</v>
      </c>
      <c r="N46">
        <v>-2.622058823529283E-4</v>
      </c>
      <c r="O46">
        <v>-6.5947058823542792E-4</v>
      </c>
      <c r="P46">
        <v>6.5417858627450837E-2</v>
      </c>
      <c r="Q46">
        <v>-6.492058823529389E-4</v>
      </c>
      <c r="R46">
        <v>6.548093705882338E-2</v>
      </c>
      <c r="T46">
        <v>-64.581692000000004</v>
      </c>
      <c r="U46">
        <v>2.8878000000000001E-2</v>
      </c>
      <c r="V46">
        <v>-66.709378999999998</v>
      </c>
      <c r="W46">
        <v>56.279308999999998</v>
      </c>
      <c r="X46">
        <v>56.041815999999997</v>
      </c>
      <c r="Y46">
        <v>56.193218000000002</v>
      </c>
      <c r="Z46">
        <v>-66.892460999999997</v>
      </c>
      <c r="AB46">
        <v>-66.738226999999995</v>
      </c>
      <c r="AC46">
        <v>1.8674E-2</v>
      </c>
      <c r="AD46">
        <v>-66.841413000000003</v>
      </c>
      <c r="AE46">
        <v>56.116132</v>
      </c>
      <c r="AF46">
        <v>56.293889</v>
      </c>
      <c r="AG46">
        <v>56.081896</v>
      </c>
      <c r="AH46">
        <v>-66.969092000000003</v>
      </c>
      <c r="AJ46">
        <v>-0.12305200000000127</v>
      </c>
      <c r="AK46">
        <v>-6.2243999999999744E-2</v>
      </c>
      <c r="AL46">
        <v>2.1877169999999921</v>
      </c>
      <c r="AM46">
        <v>6.0029999999997585E-2</v>
      </c>
      <c r="AN46">
        <v>0.18308199999999886</v>
      </c>
      <c r="AO46">
        <v>-0.29973700000000036</v>
      </c>
      <c r="AP46">
        <v>-0.14833499999999589</v>
      </c>
      <c r="AR46">
        <v>-0.19968300000000738</v>
      </c>
      <c r="AS46">
        <v>-0.22542099999999721</v>
      </c>
      <c r="AT46">
        <v>3.1182000000001153E-2</v>
      </c>
      <c r="AU46">
        <v>-7.200400000000684E-2</v>
      </c>
      <c r="AV46">
        <v>0.12767900000000054</v>
      </c>
      <c r="AW46">
        <v>-4.7663999999997486E-2</v>
      </c>
      <c r="AX46">
        <v>-0.25965699999999714</v>
      </c>
      <c r="AY46">
        <v>123.04871799999999</v>
      </c>
      <c r="AZ46">
        <v>122.81122499999999</v>
      </c>
      <c r="BA46">
        <v>122.962627</v>
      </c>
      <c r="BB46">
        <v>66.798287000000002</v>
      </c>
      <c r="BC46">
        <v>-123.234014</v>
      </c>
      <c r="BD46">
        <v>122.88554099999999</v>
      </c>
      <c r="BE46">
        <v>123.063298</v>
      </c>
      <c r="BF46">
        <v>122.851305</v>
      </c>
      <c r="BG46">
        <v>66.788083</v>
      </c>
      <c r="BH46">
        <v>-123.31064499999999</v>
      </c>
    </row>
    <row r="47" spans="1:60">
      <c r="A47">
        <v>44.9375</v>
      </c>
      <c r="B47">
        <v>123.271179</v>
      </c>
      <c r="C47">
        <v>-66.732787999999999</v>
      </c>
      <c r="D47">
        <v>56.268310999999997</v>
      </c>
      <c r="F47">
        <v>6.3696739196078489E-2</v>
      </c>
      <c r="G47">
        <v>1.0430392156857149E-4</v>
      </c>
      <c r="H47">
        <v>1.7596078431372647E-3</v>
      </c>
      <c r="I47">
        <v>5.5406984294117653E-2</v>
      </c>
      <c r="J47">
        <v>8.8011764705892004E-4</v>
      </c>
      <c r="K47">
        <v>5.5344896058823485E-2</v>
      </c>
      <c r="M47">
        <v>4.1238466470588223E-2</v>
      </c>
      <c r="N47">
        <v>8.0679411764707221E-4</v>
      </c>
      <c r="O47">
        <v>1.4765294117645711E-3</v>
      </c>
      <c r="P47">
        <v>6.4349858627450851E-2</v>
      </c>
      <c r="Q47">
        <v>-1.7182058823529394E-3</v>
      </c>
      <c r="R47">
        <v>6.3344937058823381E-2</v>
      </c>
      <c r="T47">
        <v>-64.659524000000005</v>
      </c>
      <c r="U47">
        <v>1.9720999999999999E-2</v>
      </c>
      <c r="V47">
        <v>-66.691064999999995</v>
      </c>
      <c r="W47">
        <v>56.265574000000001</v>
      </c>
      <c r="X47">
        <v>56.041815999999997</v>
      </c>
      <c r="Y47">
        <v>56.170324999999998</v>
      </c>
      <c r="Z47">
        <v>-66.887882000000005</v>
      </c>
      <c r="AB47">
        <v>-66.738226999999995</v>
      </c>
      <c r="AC47">
        <v>9.5160000000000002E-3</v>
      </c>
      <c r="AD47">
        <v>-66.836833999999996</v>
      </c>
      <c r="AE47">
        <v>56.111553999999998</v>
      </c>
      <c r="AF47">
        <v>56.28931</v>
      </c>
      <c r="AG47">
        <v>56.187204000000001</v>
      </c>
      <c r="AH47">
        <v>-66.973669999999998</v>
      </c>
      <c r="AJ47">
        <v>-0.15509400000000539</v>
      </c>
      <c r="AK47">
        <v>-2.7369999999962147E-3</v>
      </c>
      <c r="AL47">
        <v>2.0732639999999947</v>
      </c>
      <c r="AM47">
        <v>4.1723000000004618E-2</v>
      </c>
      <c r="AN47">
        <v>0.19681700000001001</v>
      </c>
      <c r="AO47">
        <v>-0.22649499999999989</v>
      </c>
      <c r="AP47">
        <v>-9.7985999999998796E-2</v>
      </c>
      <c r="AR47">
        <v>-0.24088199999999915</v>
      </c>
      <c r="AS47">
        <v>-0.15675699999999892</v>
      </c>
      <c r="AT47">
        <v>-5.4389999999955307E-3</v>
      </c>
      <c r="AU47">
        <v>-0.10404599999999675</v>
      </c>
      <c r="AV47">
        <v>0.1368360000000024</v>
      </c>
      <c r="AW47">
        <v>2.0999000000003321E-2</v>
      </c>
      <c r="AX47">
        <v>-8.1106999999995821E-2</v>
      </c>
      <c r="AY47">
        <v>122.998362</v>
      </c>
      <c r="AZ47">
        <v>122.774604</v>
      </c>
      <c r="BA47">
        <v>122.90311299999999</v>
      </c>
      <c r="BB47">
        <v>66.752509000000003</v>
      </c>
      <c r="BC47">
        <v>-123.156193</v>
      </c>
      <c r="BD47">
        <v>122.844342</v>
      </c>
      <c r="BE47">
        <v>123.022098</v>
      </c>
      <c r="BF47">
        <v>122.91999200000001</v>
      </c>
      <c r="BG47">
        <v>66.742304000000004</v>
      </c>
      <c r="BH47">
        <v>-123.241981</v>
      </c>
    </row>
    <row r="48" spans="1:60">
      <c r="A48">
        <v>45.9375</v>
      </c>
      <c r="B48">
        <v>123.207092</v>
      </c>
      <c r="C48">
        <v>-66.769408999999996</v>
      </c>
      <c r="D48">
        <v>56.350707999999997</v>
      </c>
      <c r="F48">
        <v>4.8434739196078477E-2</v>
      </c>
      <c r="G48">
        <v>-2.0316960784314275E-3</v>
      </c>
      <c r="H48">
        <v>-3.7739215686273531E-4</v>
      </c>
      <c r="I48">
        <v>5.4338984294117654E-2</v>
      </c>
      <c r="J48">
        <v>-1.25688235294108E-3</v>
      </c>
      <c r="K48">
        <v>5.9617896058823484E-2</v>
      </c>
      <c r="M48">
        <v>5.6499466470588226E-2</v>
      </c>
      <c r="N48">
        <v>8.0679411764707221E-4</v>
      </c>
      <c r="O48">
        <v>-6.5947058823542792E-4</v>
      </c>
      <c r="P48">
        <v>6.5417858627450837E-2</v>
      </c>
      <c r="Q48">
        <v>-6.492058823529389E-4</v>
      </c>
      <c r="R48">
        <v>6.441293705882338E-2</v>
      </c>
      <c r="T48">
        <v>-64.604584000000003</v>
      </c>
      <c r="U48">
        <v>1.9720999999999999E-2</v>
      </c>
      <c r="V48">
        <v>-66.691064999999995</v>
      </c>
      <c r="W48">
        <v>56.256416999999999</v>
      </c>
      <c r="X48">
        <v>56.110500000000002</v>
      </c>
      <c r="Y48">
        <v>56.165745999999999</v>
      </c>
      <c r="Z48">
        <v>-66.874144999999999</v>
      </c>
      <c r="AB48">
        <v>-66.729069999999993</v>
      </c>
      <c r="AC48">
        <v>1.4095E-2</v>
      </c>
      <c r="AD48">
        <v>-66.841413000000003</v>
      </c>
      <c r="AE48">
        <v>56.093240000000002</v>
      </c>
      <c r="AF48">
        <v>56.284731000000001</v>
      </c>
      <c r="AG48">
        <v>56.278776000000001</v>
      </c>
      <c r="AH48">
        <v>-66.973669999999998</v>
      </c>
      <c r="AJ48">
        <v>-0.1047360000000026</v>
      </c>
      <c r="AK48">
        <v>-9.4290999999998348E-2</v>
      </c>
      <c r="AL48">
        <v>2.1648249999999933</v>
      </c>
      <c r="AM48">
        <v>7.8344000000001301E-2</v>
      </c>
      <c r="AN48">
        <v>0.18308000000000391</v>
      </c>
      <c r="AO48">
        <v>-0.24020799999999554</v>
      </c>
      <c r="AP48">
        <v>-0.18496199999999874</v>
      </c>
      <c r="AR48">
        <v>-0.20426100000000247</v>
      </c>
      <c r="AS48">
        <v>-0.25746799999999581</v>
      </c>
      <c r="AT48">
        <v>4.0339000000003011E-2</v>
      </c>
      <c r="AU48">
        <v>-7.200400000000684E-2</v>
      </c>
      <c r="AV48">
        <v>0.13225699999999563</v>
      </c>
      <c r="AW48">
        <v>-6.5976999999996622E-2</v>
      </c>
      <c r="AX48">
        <v>-7.1931999999996776E-2</v>
      </c>
      <c r="AY48">
        <v>123.025826</v>
      </c>
      <c r="AZ48">
        <v>122.879909</v>
      </c>
      <c r="BA48">
        <v>122.93515499999999</v>
      </c>
      <c r="BB48">
        <v>66.78913</v>
      </c>
      <c r="BC48">
        <v>-123.224853</v>
      </c>
      <c r="BD48">
        <v>122.862649</v>
      </c>
      <c r="BE48">
        <v>123.05413999999999</v>
      </c>
      <c r="BF48">
        <v>123.04818499999999</v>
      </c>
      <c r="BG48">
        <v>66.783503999999994</v>
      </c>
      <c r="BH48">
        <v>-123.324378</v>
      </c>
    </row>
    <row r="49" spans="1:60">
      <c r="A49">
        <v>46.953125</v>
      </c>
      <c r="B49">
        <v>123.275757</v>
      </c>
      <c r="C49">
        <v>-66.755675999999994</v>
      </c>
      <c r="D49">
        <v>56.286620999999997</v>
      </c>
      <c r="F49">
        <v>6.3696739196078489E-2</v>
      </c>
      <c r="G49">
        <v>-9.6369607843142802E-4</v>
      </c>
      <c r="H49">
        <v>6.916078431372652E-4</v>
      </c>
      <c r="I49">
        <v>5.5406984294117653E-2</v>
      </c>
      <c r="J49">
        <v>-1.8888235294106659E-4</v>
      </c>
      <c r="K49">
        <v>5.8549896058823485E-2</v>
      </c>
      <c r="M49">
        <v>4.1238466470588223E-2</v>
      </c>
      <c r="N49">
        <v>8.0679411764707221E-4</v>
      </c>
      <c r="O49">
        <v>1.4765294117645711E-3</v>
      </c>
      <c r="P49">
        <v>6.5417858627450837E-2</v>
      </c>
      <c r="Q49">
        <v>-1.7182058823529394E-3</v>
      </c>
      <c r="R49">
        <v>6.548093705882338E-2</v>
      </c>
      <c r="T49">
        <v>-64.691573000000005</v>
      </c>
      <c r="U49">
        <v>1.9720999999999999E-2</v>
      </c>
      <c r="V49">
        <v>-66.695644000000001</v>
      </c>
      <c r="W49">
        <v>56.256416999999999</v>
      </c>
      <c r="X49">
        <v>56.105921000000002</v>
      </c>
      <c r="Y49">
        <v>56.174903999999998</v>
      </c>
      <c r="Z49">
        <v>-66.874144999999999</v>
      </c>
      <c r="AB49">
        <v>-66.733649</v>
      </c>
      <c r="AC49">
        <v>1.8674E-2</v>
      </c>
      <c r="AD49">
        <v>-66.841413000000003</v>
      </c>
      <c r="AE49">
        <v>56.074925999999998</v>
      </c>
      <c r="AF49">
        <v>56.293889</v>
      </c>
      <c r="AG49">
        <v>56.260460999999999</v>
      </c>
      <c r="AH49">
        <v>-66.969092000000003</v>
      </c>
      <c r="AJ49">
        <v>-0.1184690000000046</v>
      </c>
      <c r="AK49">
        <v>-3.0203999999997677E-2</v>
      </c>
      <c r="AL49">
        <v>2.0641029999999887</v>
      </c>
      <c r="AM49">
        <v>6.0031999999992536E-2</v>
      </c>
      <c r="AN49">
        <v>0.17850099999999713</v>
      </c>
      <c r="AO49">
        <v>-0.18069999999999453</v>
      </c>
      <c r="AP49">
        <v>-0.11171699999999873</v>
      </c>
      <c r="AR49">
        <v>-0.21341600000000938</v>
      </c>
      <c r="AS49">
        <v>-0.21169499999999886</v>
      </c>
      <c r="AT49">
        <v>2.2026999999994246E-2</v>
      </c>
      <c r="AU49">
        <v>-8.5737000000008834E-2</v>
      </c>
      <c r="AV49">
        <v>0.12767900000000054</v>
      </c>
      <c r="AW49">
        <v>7.2680000000033829E-3</v>
      </c>
      <c r="AX49">
        <v>-2.6159999999997297E-2</v>
      </c>
      <c r="AY49">
        <v>123.01209299999999</v>
      </c>
      <c r="AZ49">
        <v>122.86159699999999</v>
      </c>
      <c r="BA49">
        <v>122.93057999999999</v>
      </c>
      <c r="BB49">
        <v>66.775396999999998</v>
      </c>
      <c r="BC49">
        <v>-123.160766</v>
      </c>
      <c r="BD49">
        <v>122.830602</v>
      </c>
      <c r="BE49">
        <v>123.049565</v>
      </c>
      <c r="BF49">
        <v>123.01613699999999</v>
      </c>
      <c r="BG49">
        <v>66.774349999999998</v>
      </c>
      <c r="BH49">
        <v>-123.255713</v>
      </c>
    </row>
    <row r="50" spans="1:60">
      <c r="A50">
        <v>47.9375</v>
      </c>
      <c r="B50">
        <v>123.161316</v>
      </c>
      <c r="C50">
        <v>-66.778564000000003</v>
      </c>
      <c r="D50">
        <v>56.346130000000002</v>
      </c>
      <c r="F50">
        <v>6.3696739196078489E-2</v>
      </c>
      <c r="G50">
        <v>3.310303921568572E-3</v>
      </c>
      <c r="H50">
        <v>1.7596078431372647E-3</v>
      </c>
      <c r="I50">
        <v>5.5406984294117653E-2</v>
      </c>
      <c r="J50">
        <v>8.8011764705892004E-4</v>
      </c>
      <c r="K50">
        <v>5.7480896058823484E-2</v>
      </c>
      <c r="M50">
        <v>5.6499466470588226E-2</v>
      </c>
      <c r="N50">
        <v>-2.622058823529283E-4</v>
      </c>
      <c r="O50">
        <v>1.4765294117645711E-3</v>
      </c>
      <c r="P50">
        <v>6.5417858627450837E-2</v>
      </c>
      <c r="Q50">
        <v>1.4877941176470611E-3</v>
      </c>
      <c r="R50">
        <v>6.548093705882338E-2</v>
      </c>
      <c r="T50">
        <v>-64.581692000000004</v>
      </c>
      <c r="U50">
        <v>2.4299999999999999E-2</v>
      </c>
      <c r="V50">
        <v>-66.695644000000001</v>
      </c>
      <c r="W50">
        <v>56.256416999999999</v>
      </c>
      <c r="X50">
        <v>56.110500000000002</v>
      </c>
      <c r="Y50">
        <v>56.174903999999998</v>
      </c>
      <c r="Z50">
        <v>-66.874144999999999</v>
      </c>
      <c r="AB50">
        <v>-66.733649</v>
      </c>
      <c r="AC50">
        <v>2.3252999999999999E-2</v>
      </c>
      <c r="AD50">
        <v>-66.832256000000001</v>
      </c>
      <c r="AE50">
        <v>56.065769000000003</v>
      </c>
      <c r="AF50">
        <v>56.28931</v>
      </c>
      <c r="AG50">
        <v>56.260460999999999</v>
      </c>
      <c r="AH50">
        <v>-66.969092000000003</v>
      </c>
      <c r="AJ50">
        <v>-9.5580999999995697E-2</v>
      </c>
      <c r="AK50">
        <v>-8.9713000000003262E-2</v>
      </c>
      <c r="AL50">
        <v>2.196871999999999</v>
      </c>
      <c r="AM50">
        <v>8.2920000000001437E-2</v>
      </c>
      <c r="AN50">
        <v>0.17850099999999713</v>
      </c>
      <c r="AO50">
        <v>-0.23563000000000045</v>
      </c>
      <c r="AP50">
        <v>-0.17122600000000432</v>
      </c>
      <c r="AR50">
        <v>-0.19052800000000047</v>
      </c>
      <c r="AS50">
        <v>-0.28036099999999919</v>
      </c>
      <c r="AT50">
        <v>4.4915000000003147E-2</v>
      </c>
      <c r="AU50">
        <v>-5.3691999999998075E-2</v>
      </c>
      <c r="AV50">
        <v>0.1368360000000024</v>
      </c>
      <c r="AW50">
        <v>-5.6820000000001869E-2</v>
      </c>
      <c r="AX50">
        <v>-8.5669000000002882E-2</v>
      </c>
      <c r="AY50">
        <v>123.034981</v>
      </c>
      <c r="AZ50">
        <v>122.889064</v>
      </c>
      <c r="BA50">
        <v>122.953468</v>
      </c>
      <c r="BB50">
        <v>66.802864</v>
      </c>
      <c r="BC50">
        <v>-123.220275</v>
      </c>
      <c r="BD50">
        <v>122.84433300000001</v>
      </c>
      <c r="BE50">
        <v>123.067874</v>
      </c>
      <c r="BF50">
        <v>123.03902500000001</v>
      </c>
      <c r="BG50">
        <v>66.801817</v>
      </c>
      <c r="BH50">
        <v>-123.31522200000001</v>
      </c>
    </row>
    <row r="51" spans="1:60">
      <c r="A51">
        <v>48.953125</v>
      </c>
      <c r="B51">
        <v>123.257446</v>
      </c>
      <c r="C51">
        <v>-66.746521000000001</v>
      </c>
      <c r="D51">
        <v>56.304932000000001</v>
      </c>
      <c r="F51">
        <v>4.8434739196078477E-2</v>
      </c>
      <c r="G51">
        <v>1.0430392156857149E-4</v>
      </c>
      <c r="H51">
        <v>1.7596078431372647E-3</v>
      </c>
      <c r="I51">
        <v>5.7543984294117653E-2</v>
      </c>
      <c r="J51">
        <v>8.8011764705892004E-4</v>
      </c>
      <c r="K51">
        <v>5.8549896058823485E-2</v>
      </c>
      <c r="M51">
        <v>7.176046647058823E-2</v>
      </c>
      <c r="N51">
        <v>-2.622058823529283E-4</v>
      </c>
      <c r="O51">
        <v>-6.5947058823542792E-4</v>
      </c>
      <c r="P51">
        <v>6.6486858627450851E-2</v>
      </c>
      <c r="Q51">
        <v>-6.492058823529389E-4</v>
      </c>
      <c r="R51">
        <v>6.6548937058823379E-2</v>
      </c>
      <c r="T51">
        <v>-64.654945999999995</v>
      </c>
      <c r="U51">
        <v>2.4299999999999999E-2</v>
      </c>
      <c r="V51">
        <v>-66.695644000000001</v>
      </c>
      <c r="W51">
        <v>56.256416999999999</v>
      </c>
      <c r="X51">
        <v>56.096764</v>
      </c>
      <c r="Y51">
        <v>56.174903999999998</v>
      </c>
      <c r="Z51">
        <v>-66.869566000000006</v>
      </c>
      <c r="AB51">
        <v>-66.729069999999993</v>
      </c>
      <c r="AC51">
        <v>9.5160000000000002E-3</v>
      </c>
      <c r="AD51">
        <v>-66.841413000000003</v>
      </c>
      <c r="AE51">
        <v>56.056612000000001</v>
      </c>
      <c r="AF51">
        <v>56.280152999999999</v>
      </c>
      <c r="AG51">
        <v>56.228411000000001</v>
      </c>
      <c r="AH51">
        <v>-66.973669999999998</v>
      </c>
      <c r="AJ51">
        <v>-0.12304500000000473</v>
      </c>
      <c r="AK51">
        <v>-4.8515000000001862E-2</v>
      </c>
      <c r="AL51">
        <v>2.091575000000006</v>
      </c>
      <c r="AM51">
        <v>5.0876999999999839E-2</v>
      </c>
      <c r="AN51">
        <v>0.17392200000000457</v>
      </c>
      <c r="AO51">
        <v>-0.20816800000000057</v>
      </c>
      <c r="AP51">
        <v>-0.13002800000000292</v>
      </c>
      <c r="AR51">
        <v>-0.22714899999999716</v>
      </c>
      <c r="AS51">
        <v>-0.24831999999999965</v>
      </c>
      <c r="AT51">
        <v>1.7451000000008321E-2</v>
      </c>
      <c r="AU51">
        <v>-9.4892000000001531E-2</v>
      </c>
      <c r="AV51">
        <v>0.13225699999999563</v>
      </c>
      <c r="AW51">
        <v>-2.4779000000002327E-2</v>
      </c>
      <c r="AX51">
        <v>-7.6520999999999617E-2</v>
      </c>
      <c r="AY51">
        <v>123.002938</v>
      </c>
      <c r="AZ51">
        <v>122.84328500000001</v>
      </c>
      <c r="BA51">
        <v>122.921425</v>
      </c>
      <c r="BB51">
        <v>66.770820999999998</v>
      </c>
      <c r="BC51">
        <v>-123.174498</v>
      </c>
      <c r="BD51">
        <v>122.803133</v>
      </c>
      <c r="BE51">
        <v>123.026674</v>
      </c>
      <c r="BF51">
        <v>122.974932</v>
      </c>
      <c r="BG51">
        <v>66.756037000000006</v>
      </c>
      <c r="BH51">
        <v>-123.27860200000001</v>
      </c>
    </row>
    <row r="52" spans="1:60">
      <c r="A52">
        <v>49.9375</v>
      </c>
      <c r="B52">
        <v>123.188782</v>
      </c>
      <c r="C52">
        <v>-66.746521000000001</v>
      </c>
      <c r="D52">
        <v>56.341552999999998</v>
      </c>
      <c r="F52">
        <v>6.3696739196078489E-2</v>
      </c>
      <c r="G52">
        <v>-9.6369607843142802E-4</v>
      </c>
      <c r="H52">
        <v>-3.7739215686273531E-4</v>
      </c>
      <c r="I52">
        <v>5.7543984294117653E-2</v>
      </c>
      <c r="J52">
        <v>-1.8888235294106659E-4</v>
      </c>
      <c r="K52">
        <v>5.7480896058823484E-2</v>
      </c>
      <c r="M52">
        <v>8.7021466470588227E-2</v>
      </c>
      <c r="N52">
        <v>-2.3982058823529273E-3</v>
      </c>
      <c r="O52">
        <v>-1.7284705882354423E-3</v>
      </c>
      <c r="P52">
        <v>6.4349858627450851E-2</v>
      </c>
      <c r="Q52">
        <v>-1.7182058823529394E-3</v>
      </c>
      <c r="R52">
        <v>6.548093705882338E-2</v>
      </c>
      <c r="T52">
        <v>-64.554220999999998</v>
      </c>
      <c r="U52">
        <v>1.9720999999999999E-2</v>
      </c>
      <c r="V52">
        <v>-66.691064999999995</v>
      </c>
      <c r="W52">
        <v>56.256416999999999</v>
      </c>
      <c r="X52">
        <v>56.092185000000001</v>
      </c>
      <c r="Y52">
        <v>56.174903999999998</v>
      </c>
      <c r="Z52">
        <v>-66.883302999999998</v>
      </c>
      <c r="AB52">
        <v>-66.733649</v>
      </c>
      <c r="AC52">
        <v>1.4095E-2</v>
      </c>
      <c r="AD52">
        <v>-66.836833999999996</v>
      </c>
      <c r="AE52">
        <v>56.056612000000001</v>
      </c>
      <c r="AF52">
        <v>56.280152999999999</v>
      </c>
      <c r="AG52">
        <v>56.205517999999998</v>
      </c>
      <c r="AH52">
        <v>-66.959934000000004</v>
      </c>
      <c r="AJ52">
        <v>-0.13678199999999663</v>
      </c>
      <c r="AK52">
        <v>-8.5135999999998546E-2</v>
      </c>
      <c r="AL52">
        <v>2.192300000000003</v>
      </c>
      <c r="AM52">
        <v>5.5456000000006611E-2</v>
      </c>
      <c r="AN52">
        <v>0.19223800000000324</v>
      </c>
      <c r="AO52">
        <v>-0.24936799999999693</v>
      </c>
      <c r="AP52">
        <v>-0.1666489999999996</v>
      </c>
      <c r="AR52">
        <v>-0.21341300000000274</v>
      </c>
      <c r="AS52">
        <v>-0.28494099999999634</v>
      </c>
      <c r="AT52">
        <v>1.2872000000001549E-2</v>
      </c>
      <c r="AU52">
        <v>-9.0312999999994759E-2</v>
      </c>
      <c r="AV52">
        <v>0.12310000000000798</v>
      </c>
      <c r="AW52">
        <v>-6.1399999999999011E-2</v>
      </c>
      <c r="AX52">
        <v>-0.13603499999999968</v>
      </c>
      <c r="AY52">
        <v>123.002938</v>
      </c>
      <c r="AZ52">
        <v>122.838706</v>
      </c>
      <c r="BA52">
        <v>122.921425</v>
      </c>
      <c r="BB52">
        <v>66.766242000000005</v>
      </c>
      <c r="BC52">
        <v>-123.22485599999999</v>
      </c>
      <c r="BD52">
        <v>122.803133</v>
      </c>
      <c r="BE52">
        <v>123.026674</v>
      </c>
      <c r="BF52">
        <v>122.952039</v>
      </c>
      <c r="BG52">
        <v>66.760615999999999</v>
      </c>
      <c r="BH52">
        <v>-123.30148700000001</v>
      </c>
    </row>
    <row r="53" spans="1:60">
      <c r="A53">
        <v>50.9375</v>
      </c>
      <c r="B53">
        <v>123.22998</v>
      </c>
      <c r="C53">
        <v>-66.751098999999996</v>
      </c>
      <c r="D53">
        <v>56.295775999999996</v>
      </c>
      <c r="F53">
        <v>9.4220739196078485E-2</v>
      </c>
      <c r="G53">
        <v>1.173303921568572E-3</v>
      </c>
      <c r="H53">
        <v>6.916078431372652E-4</v>
      </c>
      <c r="I53">
        <v>5.6475984294117654E-2</v>
      </c>
      <c r="J53">
        <v>-1.8888235294106659E-4</v>
      </c>
      <c r="K53">
        <v>5.6412896058823485E-2</v>
      </c>
      <c r="M53">
        <v>8.7021466470588227E-2</v>
      </c>
      <c r="N53">
        <v>8.0679411764707221E-4</v>
      </c>
      <c r="O53">
        <v>-1.7284705882354423E-3</v>
      </c>
      <c r="P53">
        <v>6.6486858627450851E-2</v>
      </c>
      <c r="Q53">
        <v>-6.492058823529389E-4</v>
      </c>
      <c r="R53">
        <v>6.441293705882338E-2</v>
      </c>
      <c r="T53">
        <v>-64.563378</v>
      </c>
      <c r="U53">
        <v>1.5141999999999999E-2</v>
      </c>
      <c r="V53">
        <v>-66.691064999999995</v>
      </c>
      <c r="W53">
        <v>56.256416999999999</v>
      </c>
      <c r="X53">
        <v>56.087606000000001</v>
      </c>
      <c r="Y53">
        <v>56.170324999999998</v>
      </c>
      <c r="Z53">
        <v>-66.864986999999999</v>
      </c>
      <c r="AB53">
        <v>-66.738226999999995</v>
      </c>
      <c r="AC53">
        <v>2.3252999999999999E-2</v>
      </c>
      <c r="AD53">
        <v>-66.836833999999996</v>
      </c>
      <c r="AE53">
        <v>56.056612000000001</v>
      </c>
      <c r="AF53">
        <v>56.280152999999999</v>
      </c>
      <c r="AG53">
        <v>56.214675</v>
      </c>
      <c r="AH53">
        <v>-66.973669999999998</v>
      </c>
      <c r="AJ53">
        <v>-0.11388800000000288</v>
      </c>
      <c r="AK53">
        <v>-3.9358999999997479E-2</v>
      </c>
      <c r="AL53">
        <v>2.1877209999999963</v>
      </c>
      <c r="AM53">
        <v>6.0034000000001697E-2</v>
      </c>
      <c r="AN53">
        <v>0.17392200000000457</v>
      </c>
      <c r="AO53">
        <v>-0.20816999999999553</v>
      </c>
      <c r="AP53">
        <v>-0.1254509999999982</v>
      </c>
      <c r="AR53">
        <v>-0.22257100000000207</v>
      </c>
      <c r="AS53">
        <v>-0.23916399999999527</v>
      </c>
      <c r="AT53">
        <v>1.2872000000001549E-2</v>
      </c>
      <c r="AU53">
        <v>-8.5734999999999673E-2</v>
      </c>
      <c r="AV53">
        <v>0.1368360000000024</v>
      </c>
      <c r="AW53">
        <v>-1.5622999999997944E-2</v>
      </c>
      <c r="AX53">
        <v>-8.1100999999996759E-2</v>
      </c>
      <c r="AY53">
        <v>123.007516</v>
      </c>
      <c r="AZ53">
        <v>122.838705</v>
      </c>
      <c r="BA53">
        <v>122.921424</v>
      </c>
      <c r="BB53">
        <v>66.766240999999994</v>
      </c>
      <c r="BC53">
        <v>-123.160763</v>
      </c>
      <c r="BD53">
        <v>122.807711</v>
      </c>
      <c r="BE53">
        <v>123.03125199999999</v>
      </c>
      <c r="BF53">
        <v>122.965774</v>
      </c>
      <c r="BG53">
        <v>66.774351999999993</v>
      </c>
      <c r="BH53">
        <v>-123.26944599999999</v>
      </c>
    </row>
    <row r="54" spans="1:60">
      <c r="A54">
        <v>51.9375</v>
      </c>
      <c r="B54">
        <v>123.28949</v>
      </c>
      <c r="C54">
        <v>-66.737365999999994</v>
      </c>
      <c r="D54">
        <v>56.318665000000003</v>
      </c>
      <c r="F54">
        <v>7.8958739196078487E-2</v>
      </c>
      <c r="G54">
        <v>1.0430392156857149E-4</v>
      </c>
      <c r="H54">
        <v>-2.5133921568627343E-3</v>
      </c>
      <c r="I54">
        <v>5.6475984294117654E-2</v>
      </c>
      <c r="J54">
        <v>-1.8888235294106659E-4</v>
      </c>
      <c r="K54">
        <v>5.7480896058823484E-2</v>
      </c>
      <c r="M54">
        <v>7.176046647058823E-2</v>
      </c>
      <c r="N54">
        <v>8.0679411764707221E-4</v>
      </c>
      <c r="O54">
        <v>4.085294117645577E-4</v>
      </c>
      <c r="P54">
        <v>6.4349858627450851E-2</v>
      </c>
      <c r="Q54">
        <v>4.1879411764706061E-4</v>
      </c>
      <c r="R54">
        <v>6.441293705882338E-2</v>
      </c>
      <c r="T54">
        <v>-64.572535000000002</v>
      </c>
      <c r="U54">
        <v>1.5141999999999999E-2</v>
      </c>
      <c r="V54">
        <v>-66.686487</v>
      </c>
      <c r="W54">
        <v>56.265574000000001</v>
      </c>
      <c r="X54">
        <v>56.092185000000001</v>
      </c>
      <c r="Y54">
        <v>56.165745999999999</v>
      </c>
      <c r="Z54">
        <v>-66.874144999999999</v>
      </c>
      <c r="AB54">
        <v>-66.733649</v>
      </c>
      <c r="AC54">
        <v>1.4095E-2</v>
      </c>
      <c r="AD54">
        <v>-66.845991999999995</v>
      </c>
      <c r="AE54">
        <v>56.052033000000002</v>
      </c>
      <c r="AF54">
        <v>56.284731000000001</v>
      </c>
      <c r="AG54">
        <v>56.237568000000003</v>
      </c>
      <c r="AH54">
        <v>-66.964512999999997</v>
      </c>
      <c r="AJ54">
        <v>-0.1367790000000042</v>
      </c>
      <c r="AK54">
        <v>-5.3091000000001998E-2</v>
      </c>
      <c r="AL54">
        <v>2.1648309999999924</v>
      </c>
      <c r="AM54">
        <v>5.087899999999479E-2</v>
      </c>
      <c r="AN54">
        <v>0.18765799999999899</v>
      </c>
      <c r="AO54">
        <v>-0.22648000000000224</v>
      </c>
      <c r="AP54">
        <v>-0.15291900000000425</v>
      </c>
      <c r="AR54">
        <v>-0.22714700000000221</v>
      </c>
      <c r="AS54">
        <v>-0.26663200000000131</v>
      </c>
      <c r="AT54">
        <v>3.7169999999946413E-3</v>
      </c>
      <c r="AU54">
        <v>-0.108626000000001</v>
      </c>
      <c r="AV54">
        <v>0.11852100000000121</v>
      </c>
      <c r="AW54">
        <v>-3.3934000000002129E-2</v>
      </c>
      <c r="AX54">
        <v>-8.1096999999999753E-2</v>
      </c>
      <c r="AY54">
        <v>123.00294</v>
      </c>
      <c r="AZ54">
        <v>122.829551</v>
      </c>
      <c r="BA54">
        <v>122.90311199999999</v>
      </c>
      <c r="BB54">
        <v>66.752507999999992</v>
      </c>
      <c r="BC54">
        <v>-123.19281000000001</v>
      </c>
      <c r="BD54">
        <v>122.789399</v>
      </c>
      <c r="BE54">
        <v>123.022097</v>
      </c>
      <c r="BF54">
        <v>122.97493399999999</v>
      </c>
      <c r="BG54">
        <v>66.751460999999992</v>
      </c>
      <c r="BH54">
        <v>-123.28317799999999</v>
      </c>
    </row>
    <row r="55" spans="1:60">
      <c r="A55">
        <v>52.9375</v>
      </c>
      <c r="B55">
        <v>123.207092</v>
      </c>
      <c r="C55">
        <v>-66.764831999999998</v>
      </c>
      <c r="D55">
        <v>56.346130000000002</v>
      </c>
      <c r="F55">
        <v>6.3696739196078489E-2</v>
      </c>
      <c r="G55">
        <v>1.0430392156857149E-4</v>
      </c>
      <c r="H55">
        <v>-3.7739215686273531E-4</v>
      </c>
      <c r="I55">
        <v>5.7543984294117653E-2</v>
      </c>
      <c r="J55">
        <v>8.8011764705892004E-4</v>
      </c>
      <c r="K55">
        <v>5.7480896058823484E-2</v>
      </c>
      <c r="M55">
        <v>5.6499466470588226E-2</v>
      </c>
      <c r="N55">
        <v>8.0679411764707221E-4</v>
      </c>
      <c r="O55">
        <v>-1.7284705882354423E-3</v>
      </c>
      <c r="P55">
        <v>6.4349858627450851E-2</v>
      </c>
      <c r="Q55">
        <v>4.1879411764706061E-4</v>
      </c>
      <c r="R55">
        <v>6.441293705882338E-2</v>
      </c>
      <c r="T55">
        <v>-64.554220999999998</v>
      </c>
      <c r="U55">
        <v>2.4299999999999999E-2</v>
      </c>
      <c r="V55">
        <v>-66.691064999999995</v>
      </c>
      <c r="W55">
        <v>56.256416999999999</v>
      </c>
      <c r="X55">
        <v>56.069290000000002</v>
      </c>
      <c r="Y55">
        <v>56.165745999999999</v>
      </c>
      <c r="Z55">
        <v>-66.874144999999999</v>
      </c>
      <c r="AB55">
        <v>-66.733649</v>
      </c>
      <c r="AC55">
        <v>1.8674E-2</v>
      </c>
      <c r="AD55">
        <v>-66.836833999999996</v>
      </c>
      <c r="AE55">
        <v>56.052033000000002</v>
      </c>
      <c r="AF55">
        <v>56.280152999999999</v>
      </c>
      <c r="AG55">
        <v>56.242147000000003</v>
      </c>
      <c r="AH55">
        <v>-66.964512999999997</v>
      </c>
      <c r="AJ55">
        <v>-0.10931300000000022</v>
      </c>
      <c r="AK55">
        <v>-8.9713000000003262E-2</v>
      </c>
      <c r="AL55">
        <v>2.2106110000000001</v>
      </c>
      <c r="AM55">
        <v>7.3767000000003691E-2</v>
      </c>
      <c r="AN55">
        <v>0.18308000000000391</v>
      </c>
      <c r="AO55">
        <v>-0.27683999999999997</v>
      </c>
      <c r="AP55">
        <v>-0.18038400000000365</v>
      </c>
      <c r="AR55">
        <v>-0.19968099999999822</v>
      </c>
      <c r="AS55">
        <v>-0.29409700000000072</v>
      </c>
      <c r="AT55">
        <v>3.1182999999998628E-2</v>
      </c>
      <c r="AU55">
        <v>-7.2001999999997679E-2</v>
      </c>
      <c r="AV55">
        <v>0.12767900000000054</v>
      </c>
      <c r="AW55">
        <v>-6.5977000000003727E-2</v>
      </c>
      <c r="AX55">
        <v>-0.10398299999999949</v>
      </c>
      <c r="AY55">
        <v>123.021249</v>
      </c>
      <c r="AZ55">
        <v>122.83412200000001</v>
      </c>
      <c r="BA55">
        <v>122.930578</v>
      </c>
      <c r="BB55">
        <v>66.789131999999995</v>
      </c>
      <c r="BC55">
        <v>-123.220275</v>
      </c>
      <c r="BD55">
        <v>122.81686500000001</v>
      </c>
      <c r="BE55">
        <v>123.044985</v>
      </c>
      <c r="BF55">
        <v>123.006979</v>
      </c>
      <c r="BG55">
        <v>66.783506000000003</v>
      </c>
      <c r="BH55">
        <v>-123.310643</v>
      </c>
    </row>
    <row r="56" spans="1:60">
      <c r="A56">
        <v>53.9375</v>
      </c>
      <c r="B56">
        <v>123.20251500000001</v>
      </c>
      <c r="C56">
        <v>-66.741943000000006</v>
      </c>
      <c r="D56">
        <v>56.341552999999998</v>
      </c>
      <c r="F56">
        <v>4.8434739196078477E-2</v>
      </c>
      <c r="G56">
        <v>-2.0316960784314275E-3</v>
      </c>
      <c r="H56">
        <v>-3.7739215686273531E-4</v>
      </c>
      <c r="I56">
        <v>5.6475984294117654E-2</v>
      </c>
      <c r="J56">
        <v>-1.8888235294106659E-4</v>
      </c>
      <c r="K56">
        <v>5.5344896058823485E-2</v>
      </c>
      <c r="M56">
        <v>7.176046647058823E-2</v>
      </c>
      <c r="N56">
        <v>-1.3302058823529278E-3</v>
      </c>
      <c r="O56">
        <v>4.085294117645577E-4</v>
      </c>
      <c r="P56">
        <v>6.3281858627450838E-2</v>
      </c>
      <c r="Q56">
        <v>1.4877941176470611E-3</v>
      </c>
      <c r="R56">
        <v>6.6548937058823379E-2</v>
      </c>
      <c r="T56">
        <v>-64.549643000000003</v>
      </c>
      <c r="U56">
        <v>2.4299999999999999E-2</v>
      </c>
      <c r="V56">
        <v>-66.686487</v>
      </c>
      <c r="W56">
        <v>56.256416999999999</v>
      </c>
      <c r="X56">
        <v>56.073869000000002</v>
      </c>
      <c r="Y56">
        <v>56.170324999999998</v>
      </c>
      <c r="Z56">
        <v>-66.874144999999999</v>
      </c>
      <c r="AB56">
        <v>-66.729069999999993</v>
      </c>
      <c r="AC56">
        <v>1.4095E-2</v>
      </c>
      <c r="AD56">
        <v>-66.836833999999996</v>
      </c>
      <c r="AE56">
        <v>56.042876</v>
      </c>
      <c r="AF56">
        <v>56.280152999999999</v>
      </c>
      <c r="AG56">
        <v>56.246724999999998</v>
      </c>
      <c r="AH56">
        <v>-66.973669999999998</v>
      </c>
      <c r="AJ56">
        <v>-0.13220199999999238</v>
      </c>
      <c r="AK56">
        <v>-8.5135999999998546E-2</v>
      </c>
      <c r="AL56">
        <v>2.192300000000003</v>
      </c>
      <c r="AM56">
        <v>5.5456000000006611E-2</v>
      </c>
      <c r="AN56">
        <v>0.18765799999999899</v>
      </c>
      <c r="AO56">
        <v>-0.26768399999999559</v>
      </c>
      <c r="AP56">
        <v>-0.17122799999999927</v>
      </c>
      <c r="AR56">
        <v>-0.23172699999999224</v>
      </c>
      <c r="AS56">
        <v>-0.29867699999999786</v>
      </c>
      <c r="AT56">
        <v>1.2873000000013235E-2</v>
      </c>
      <c r="AU56">
        <v>-9.4890999999989845E-2</v>
      </c>
      <c r="AV56">
        <v>0.1368360000000024</v>
      </c>
      <c r="AW56">
        <v>-6.1399999999999011E-2</v>
      </c>
      <c r="AX56">
        <v>-9.482799999999969E-2</v>
      </c>
      <c r="AY56">
        <v>122.99836000000001</v>
      </c>
      <c r="AZ56">
        <v>122.81581200000001</v>
      </c>
      <c r="BA56">
        <v>122.91226800000001</v>
      </c>
      <c r="BB56">
        <v>66.766243000000003</v>
      </c>
      <c r="BC56">
        <v>-123.215698</v>
      </c>
      <c r="BD56">
        <v>122.784819</v>
      </c>
      <c r="BE56">
        <v>123.022096</v>
      </c>
      <c r="BF56">
        <v>122.988668</v>
      </c>
      <c r="BG56">
        <v>66.756038000000004</v>
      </c>
      <c r="BH56">
        <v>-123.315223</v>
      </c>
    </row>
    <row r="57" spans="1:60">
      <c r="A57">
        <v>54.953125</v>
      </c>
      <c r="B57">
        <v>123.312378</v>
      </c>
      <c r="C57">
        <v>-66.728210000000004</v>
      </c>
      <c r="D57">
        <v>56.318665000000003</v>
      </c>
      <c r="F57">
        <v>6.3696739196078489E-2</v>
      </c>
      <c r="G57">
        <v>-9.6369607843142802E-4</v>
      </c>
      <c r="H57">
        <v>-3.5823921568627348E-3</v>
      </c>
      <c r="I57">
        <v>5.5406984294117653E-2</v>
      </c>
      <c r="J57">
        <v>-2.3248823529410656E-3</v>
      </c>
      <c r="K57">
        <v>5.4275896058823485E-2</v>
      </c>
      <c r="M57">
        <v>8.7021466470588227E-2</v>
      </c>
      <c r="N57">
        <v>-1.3302058823529278E-3</v>
      </c>
      <c r="O57">
        <v>4.085294117645577E-4</v>
      </c>
      <c r="P57">
        <v>6.4349858627450851E-2</v>
      </c>
      <c r="Q57">
        <v>1.4877941176470611E-3</v>
      </c>
      <c r="R57">
        <v>6.441293705882338E-2</v>
      </c>
      <c r="T57">
        <v>-64.600004999999996</v>
      </c>
      <c r="U57">
        <v>1.9720999999999999E-2</v>
      </c>
      <c r="V57">
        <v>-66.686487</v>
      </c>
      <c r="W57">
        <v>56.256416999999999</v>
      </c>
      <c r="X57">
        <v>56.069290000000002</v>
      </c>
      <c r="Y57">
        <v>56.161168000000004</v>
      </c>
      <c r="Z57">
        <v>-66.869566000000006</v>
      </c>
      <c r="AB57">
        <v>-66.729069999999993</v>
      </c>
      <c r="AC57">
        <v>9.5160000000000002E-3</v>
      </c>
      <c r="AD57">
        <v>-66.841413000000003</v>
      </c>
      <c r="AE57">
        <v>56.038297999999998</v>
      </c>
      <c r="AF57">
        <v>56.28931</v>
      </c>
      <c r="AG57">
        <v>56.232990000000001</v>
      </c>
      <c r="AH57">
        <v>-66.973669999999998</v>
      </c>
      <c r="AJ57">
        <v>-0.14135600000000181</v>
      </c>
      <c r="AK57">
        <v>-6.2248000000003856E-2</v>
      </c>
      <c r="AL57">
        <v>2.1282050000000083</v>
      </c>
      <c r="AM57">
        <v>4.1723000000004618E-2</v>
      </c>
      <c r="AN57">
        <v>0.18307900000000643</v>
      </c>
      <c r="AO57">
        <v>-0.24937500000000057</v>
      </c>
      <c r="AP57">
        <v>-0.15749699999999933</v>
      </c>
      <c r="AR57">
        <v>-0.24545999999999424</v>
      </c>
      <c r="AS57">
        <v>-0.28036700000000536</v>
      </c>
      <c r="AT57">
        <v>-8.5999999998875865E-4</v>
      </c>
      <c r="AU57">
        <v>-0.11320299999999861</v>
      </c>
      <c r="AV57">
        <v>0.13225699999999563</v>
      </c>
      <c r="AW57">
        <v>-2.9355000000002462E-2</v>
      </c>
      <c r="AX57">
        <v>-8.5675000000001944E-2</v>
      </c>
      <c r="AY57">
        <v>122.984627</v>
      </c>
      <c r="AZ57">
        <v>122.79750000000001</v>
      </c>
      <c r="BA57">
        <v>122.88937800000001</v>
      </c>
      <c r="BB57">
        <v>66.747931000000008</v>
      </c>
      <c r="BC57">
        <v>-123.188231</v>
      </c>
      <c r="BD57">
        <v>122.766508</v>
      </c>
      <c r="BE57">
        <v>123.01752</v>
      </c>
      <c r="BF57">
        <v>122.96120000000001</v>
      </c>
      <c r="BG57">
        <v>66.737726000000009</v>
      </c>
      <c r="BH57">
        <v>-123.29233500000001</v>
      </c>
    </row>
    <row r="58" spans="1:60">
      <c r="A58">
        <v>55.9375</v>
      </c>
      <c r="B58">
        <v>123.18420399999999</v>
      </c>
      <c r="C58">
        <v>-66.741943000000006</v>
      </c>
      <c r="D58">
        <v>56.350707999999997</v>
      </c>
      <c r="F58">
        <v>6.3696739196078489E-2</v>
      </c>
      <c r="G58">
        <v>-2.0316960784314275E-3</v>
      </c>
      <c r="H58">
        <v>-3.7739215686273531E-4</v>
      </c>
      <c r="I58">
        <v>5.5406984294117653E-2</v>
      </c>
      <c r="J58">
        <v>-1.25688235294108E-3</v>
      </c>
      <c r="K58">
        <v>5.5344896058823485E-2</v>
      </c>
      <c r="M58">
        <v>8.7021466470588227E-2</v>
      </c>
      <c r="N58">
        <v>8.0679411764707221E-4</v>
      </c>
      <c r="O58">
        <v>-6.5947058823542792E-4</v>
      </c>
      <c r="P58">
        <v>6.3281858627450838E-2</v>
      </c>
      <c r="Q58">
        <v>4.1879411764706061E-4</v>
      </c>
      <c r="R58">
        <v>6.548093705882338E-2</v>
      </c>
      <c r="T58">
        <v>-64.535908000000006</v>
      </c>
      <c r="U58">
        <v>1.9720999999999999E-2</v>
      </c>
      <c r="V58">
        <v>-66.695644000000001</v>
      </c>
      <c r="W58">
        <v>56.251838999999997</v>
      </c>
      <c r="X58">
        <v>56.078448000000002</v>
      </c>
      <c r="Y58">
        <v>56.165745999999999</v>
      </c>
      <c r="Z58">
        <v>-66.860408000000007</v>
      </c>
      <c r="AB58">
        <v>-66.729069999999993</v>
      </c>
      <c r="AC58">
        <v>1.8674E-2</v>
      </c>
      <c r="AD58">
        <v>-66.836833999999996</v>
      </c>
      <c r="AE58">
        <v>56.038297999999998</v>
      </c>
      <c r="AF58">
        <v>56.28931</v>
      </c>
      <c r="AG58">
        <v>56.237568000000003</v>
      </c>
      <c r="AH58">
        <v>-66.969092000000003</v>
      </c>
      <c r="AJ58">
        <v>-0.11846500000000049</v>
      </c>
      <c r="AK58">
        <v>-9.886900000000054E-2</v>
      </c>
      <c r="AL58">
        <v>2.206035</v>
      </c>
      <c r="AM58">
        <v>4.6299000000004753E-2</v>
      </c>
      <c r="AN58">
        <v>0.16476400000000524</v>
      </c>
      <c r="AO58">
        <v>-0.27225999999999573</v>
      </c>
      <c r="AP58">
        <v>-0.18496199999999874</v>
      </c>
      <c r="AR58">
        <v>-0.22714899999999716</v>
      </c>
      <c r="AS58">
        <v>-0.31240999999999985</v>
      </c>
      <c r="AT58">
        <v>1.2873000000013235E-2</v>
      </c>
      <c r="AU58">
        <v>-9.4890999999989845E-2</v>
      </c>
      <c r="AV58">
        <v>0.13225800000000731</v>
      </c>
      <c r="AW58">
        <v>-6.1397999999996955E-2</v>
      </c>
      <c r="AX58">
        <v>-0.11313999999999425</v>
      </c>
      <c r="AY58">
        <v>122.99378200000001</v>
      </c>
      <c r="AZ58">
        <v>122.820391</v>
      </c>
      <c r="BA58">
        <v>122.907689</v>
      </c>
      <c r="BB58">
        <v>66.76166400000001</v>
      </c>
      <c r="BC58">
        <v>-123.211116</v>
      </c>
      <c r="BD58">
        <v>122.780241</v>
      </c>
      <c r="BE58">
        <v>123.03125300000001</v>
      </c>
      <c r="BF58">
        <v>122.979511</v>
      </c>
      <c r="BG58">
        <v>66.760617000000011</v>
      </c>
      <c r="BH58">
        <v>-123.3198</v>
      </c>
    </row>
    <row r="59" spans="1:60">
      <c r="A59">
        <v>56.9375</v>
      </c>
      <c r="B59">
        <v>123.207092</v>
      </c>
      <c r="C59">
        <v>-66.737365999999994</v>
      </c>
      <c r="D59">
        <v>56.341552999999998</v>
      </c>
      <c r="F59">
        <v>7.8958739196078487E-2</v>
      </c>
      <c r="G59">
        <v>-9.6369607843142802E-4</v>
      </c>
      <c r="H59">
        <v>-3.7739215686273531E-4</v>
      </c>
      <c r="I59">
        <v>5.7543984294117653E-2</v>
      </c>
      <c r="J59">
        <v>1.9481176470589334E-3</v>
      </c>
      <c r="K59">
        <v>5.5344896058823485E-2</v>
      </c>
      <c r="M59">
        <v>7.176046647058823E-2</v>
      </c>
      <c r="N59">
        <v>-2.622058823529283E-4</v>
      </c>
      <c r="O59">
        <v>-6.5947058823542792E-4</v>
      </c>
      <c r="P59">
        <v>6.4349858627450851E-2</v>
      </c>
      <c r="Q59">
        <v>1.4877941176470611E-3</v>
      </c>
      <c r="R59">
        <v>6.548093705882338E-2</v>
      </c>
      <c r="T59">
        <v>-64.540486000000001</v>
      </c>
      <c r="U59">
        <v>1.9720999999999999E-2</v>
      </c>
      <c r="V59">
        <v>-66.695644000000001</v>
      </c>
      <c r="W59">
        <v>56.247259999999997</v>
      </c>
      <c r="X59">
        <v>56.064711000000003</v>
      </c>
      <c r="Y59">
        <v>56.174903999999998</v>
      </c>
      <c r="Z59">
        <v>-66.864986999999999</v>
      </c>
      <c r="AB59">
        <v>-66.733649</v>
      </c>
      <c r="AC59">
        <v>1.8674E-2</v>
      </c>
      <c r="AD59">
        <v>-66.841413000000003</v>
      </c>
      <c r="AE59">
        <v>56.042876</v>
      </c>
      <c r="AF59">
        <v>56.28931</v>
      </c>
      <c r="AG59">
        <v>56.232990000000001</v>
      </c>
      <c r="AH59">
        <v>-66.969092000000003</v>
      </c>
      <c r="AJ59">
        <v>-0.12762100000000487</v>
      </c>
      <c r="AK59">
        <v>-9.4293000000000404E-2</v>
      </c>
      <c r="AL59">
        <v>2.1968799999999931</v>
      </c>
      <c r="AM59">
        <v>4.1721999999992931E-2</v>
      </c>
      <c r="AN59">
        <v>0.1693429999999978</v>
      </c>
      <c r="AO59">
        <v>-0.27684199999999493</v>
      </c>
      <c r="AP59">
        <v>-0.1666489999999996</v>
      </c>
      <c r="AR59">
        <v>-0.23172600000000898</v>
      </c>
      <c r="AS59">
        <v>-0.29867699999999786</v>
      </c>
      <c r="AT59">
        <v>3.7169999999946413E-3</v>
      </c>
      <c r="AU59">
        <v>-0.10404700000000844</v>
      </c>
      <c r="AV59">
        <v>0.12767900000000054</v>
      </c>
      <c r="AW59">
        <v>-5.2242999999997153E-2</v>
      </c>
      <c r="AX59">
        <v>-0.10856299999999663</v>
      </c>
      <c r="AY59">
        <v>122.98462599999999</v>
      </c>
      <c r="AZ59">
        <v>122.802077</v>
      </c>
      <c r="BA59">
        <v>122.91226999999999</v>
      </c>
      <c r="BB59">
        <v>66.757086999999999</v>
      </c>
      <c r="BC59">
        <v>-123.20653999999999</v>
      </c>
      <c r="BD59">
        <v>122.78024199999999</v>
      </c>
      <c r="BE59">
        <v>123.02667599999999</v>
      </c>
      <c r="BF59">
        <v>122.970356</v>
      </c>
      <c r="BG59">
        <v>66.756039999999999</v>
      </c>
      <c r="BH59">
        <v>-123.31064499999999</v>
      </c>
    </row>
    <row r="60" spans="1:60">
      <c r="A60">
        <v>57.9375</v>
      </c>
      <c r="B60">
        <v>123.294067</v>
      </c>
      <c r="C60">
        <v>-66.714478</v>
      </c>
      <c r="D60">
        <v>56.304932000000001</v>
      </c>
      <c r="F60">
        <v>3.317273919607848E-2</v>
      </c>
      <c r="G60">
        <v>-9.6369607843142802E-4</v>
      </c>
      <c r="H60">
        <v>-2.5133921568627343E-3</v>
      </c>
      <c r="I60">
        <v>5.8612984294117654E-2</v>
      </c>
      <c r="J60">
        <v>-2.3248823529410656E-3</v>
      </c>
      <c r="K60">
        <v>5.6412896058823485E-2</v>
      </c>
      <c r="M60">
        <v>7.176046647058823E-2</v>
      </c>
      <c r="N60">
        <v>-2.622058823529283E-4</v>
      </c>
      <c r="O60">
        <v>-1.7284705882354423E-3</v>
      </c>
      <c r="P60">
        <v>6.5417858627450837E-2</v>
      </c>
      <c r="Q60">
        <v>4.1879411764706061E-4</v>
      </c>
      <c r="R60">
        <v>6.548093705882338E-2</v>
      </c>
      <c r="T60">
        <v>-64.558800000000005</v>
      </c>
      <c r="U60">
        <v>1.5141999999999999E-2</v>
      </c>
      <c r="V60">
        <v>-66.695644000000001</v>
      </c>
      <c r="W60">
        <v>56.260995000000001</v>
      </c>
      <c r="X60">
        <v>56.073869000000002</v>
      </c>
      <c r="Y60">
        <v>56.165745999999999</v>
      </c>
      <c r="Z60">
        <v>-66.860408000000007</v>
      </c>
      <c r="AB60">
        <v>-66.733649</v>
      </c>
      <c r="AC60">
        <v>1.8674E-2</v>
      </c>
      <c r="AD60">
        <v>-66.845991999999995</v>
      </c>
      <c r="AE60">
        <v>56.029141000000003</v>
      </c>
      <c r="AF60">
        <v>56.280152999999999</v>
      </c>
      <c r="AG60">
        <v>56.232990000000001</v>
      </c>
      <c r="AH60">
        <v>-66.964512999999997</v>
      </c>
      <c r="AJ60">
        <v>-0.145930000000007</v>
      </c>
      <c r="AK60">
        <v>-4.3936999999999671E-2</v>
      </c>
      <c r="AL60">
        <v>2.1556779999999947</v>
      </c>
      <c r="AM60">
        <v>1.8833999999998241E-2</v>
      </c>
      <c r="AN60">
        <v>0.16476400000000524</v>
      </c>
      <c r="AO60">
        <v>-0.23106299999999891</v>
      </c>
      <c r="AP60">
        <v>-0.13918600000000225</v>
      </c>
      <c r="AR60">
        <v>-0.2500349999999969</v>
      </c>
      <c r="AS60">
        <v>-0.27579099999999812</v>
      </c>
      <c r="AT60">
        <v>-1.9171000000000049E-2</v>
      </c>
      <c r="AU60">
        <v>-0.13151399999999569</v>
      </c>
      <c r="AV60">
        <v>0.11852100000000121</v>
      </c>
      <c r="AW60">
        <v>-2.4779000000002327E-2</v>
      </c>
      <c r="AX60">
        <v>-7.194199999999995E-2</v>
      </c>
      <c r="AY60">
        <v>122.97547299999999</v>
      </c>
      <c r="AZ60">
        <v>122.788347</v>
      </c>
      <c r="BA60">
        <v>122.880224</v>
      </c>
      <c r="BB60">
        <v>66.729619999999997</v>
      </c>
      <c r="BC60">
        <v>-123.16534000000001</v>
      </c>
      <c r="BD60">
        <v>122.743619</v>
      </c>
      <c r="BE60">
        <v>122.994631</v>
      </c>
      <c r="BF60">
        <v>122.947468</v>
      </c>
      <c r="BG60">
        <v>66.733152000000004</v>
      </c>
      <c r="BH60">
        <v>-123.26944499999999</v>
      </c>
    </row>
    <row r="61" spans="1:60">
      <c r="A61">
        <v>58.9375</v>
      </c>
      <c r="B61">
        <v>123.280334</v>
      </c>
      <c r="C61">
        <v>-66.732787999999999</v>
      </c>
      <c r="D61">
        <v>56.304932000000001</v>
      </c>
      <c r="F61">
        <v>7.8958739196078487E-2</v>
      </c>
      <c r="G61">
        <v>-9.6369607843142802E-4</v>
      </c>
      <c r="H61">
        <v>-3.7739215686273531E-4</v>
      </c>
      <c r="I61">
        <v>5.8612984294117654E-2</v>
      </c>
      <c r="J61">
        <v>-2.3248823529410656E-3</v>
      </c>
      <c r="K61">
        <v>5.5344896058823485E-2</v>
      </c>
      <c r="M61">
        <v>7.176046647058823E-2</v>
      </c>
      <c r="N61">
        <v>-1.3302058823529278E-3</v>
      </c>
      <c r="O61">
        <v>-2.7964705882354279E-3</v>
      </c>
      <c r="P61">
        <v>6.5417858627450837E-2</v>
      </c>
      <c r="Q61">
        <v>1.4877941176470611E-3</v>
      </c>
      <c r="R61">
        <v>6.6548937058823379E-2</v>
      </c>
      <c r="T61">
        <v>-64.545064999999994</v>
      </c>
      <c r="U61">
        <v>1.5141999999999999E-2</v>
      </c>
      <c r="V61">
        <v>-66.681909000000005</v>
      </c>
      <c r="W61">
        <v>56.251838999999997</v>
      </c>
      <c r="X61">
        <v>56.069290000000002</v>
      </c>
      <c r="Y61">
        <v>56.165745999999999</v>
      </c>
      <c r="Z61">
        <v>-66.869566000000006</v>
      </c>
      <c r="AB61">
        <v>-66.724491</v>
      </c>
      <c r="AC61">
        <v>1.8674E-2</v>
      </c>
      <c r="AD61">
        <v>-66.845991999999995</v>
      </c>
      <c r="AE61">
        <v>56.042876</v>
      </c>
      <c r="AF61">
        <v>56.28931</v>
      </c>
      <c r="AG61">
        <v>56.232990000000001</v>
      </c>
      <c r="AH61">
        <v>-66.973669999999998</v>
      </c>
      <c r="AJ61">
        <v>-0.13677800000000673</v>
      </c>
      <c r="AK61">
        <v>-5.3093000000004054E-2</v>
      </c>
      <c r="AL61">
        <v>2.1877230000000054</v>
      </c>
      <c r="AM61">
        <v>5.087899999999479E-2</v>
      </c>
      <c r="AN61">
        <v>0.18765700000000152</v>
      </c>
      <c r="AO61">
        <v>-0.23564199999999857</v>
      </c>
      <c r="AP61">
        <v>-0.13918600000000225</v>
      </c>
      <c r="AR61">
        <v>-0.24088199999999915</v>
      </c>
      <c r="AS61">
        <v>-0.26205600000000118</v>
      </c>
      <c r="AT61">
        <v>8.2969999999988886E-3</v>
      </c>
      <c r="AU61">
        <v>-0.11320399999999609</v>
      </c>
      <c r="AV61">
        <v>0.12767800000000307</v>
      </c>
      <c r="AW61">
        <v>-1.5622000000000469E-2</v>
      </c>
      <c r="AX61">
        <v>-7.194199999999995E-2</v>
      </c>
      <c r="AY61">
        <v>122.98462699999999</v>
      </c>
      <c r="AZ61">
        <v>122.80207799999999</v>
      </c>
      <c r="BA61">
        <v>122.898534</v>
      </c>
      <c r="BB61">
        <v>66.747929999999997</v>
      </c>
      <c r="BC61">
        <v>-123.174498</v>
      </c>
      <c r="BD61">
        <v>122.77566400000001</v>
      </c>
      <c r="BE61">
        <v>123.022098</v>
      </c>
      <c r="BF61">
        <v>122.965778</v>
      </c>
      <c r="BG61">
        <v>66.751462000000004</v>
      </c>
      <c r="BH61">
        <v>-123.27860200000001</v>
      </c>
    </row>
    <row r="62" spans="1:60">
      <c r="A62">
        <v>59.9375</v>
      </c>
      <c r="B62">
        <v>123.353577</v>
      </c>
      <c r="C62">
        <v>-66.691588999999993</v>
      </c>
      <c r="D62">
        <v>56.300353999999999</v>
      </c>
      <c r="F62">
        <v>4.8434739196078477E-2</v>
      </c>
      <c r="G62">
        <v>1.0430392156857149E-4</v>
      </c>
      <c r="H62">
        <v>6.916078431372652E-4</v>
      </c>
      <c r="I62">
        <v>5.5406984294117653E-2</v>
      </c>
      <c r="J62">
        <v>-3.392882352941079E-3</v>
      </c>
      <c r="K62">
        <v>5.3207896058823485E-2</v>
      </c>
      <c r="M62">
        <v>5.6499466470588226E-2</v>
      </c>
      <c r="N62">
        <v>1.8747941176470717E-3</v>
      </c>
      <c r="O62">
        <v>4.085294117645577E-4</v>
      </c>
      <c r="P62">
        <v>6.4349858627450851E-2</v>
      </c>
      <c r="Q62">
        <v>3.6237941176470619E-3</v>
      </c>
      <c r="R62">
        <v>6.548093705882338E-2</v>
      </c>
      <c r="T62">
        <v>-64.586269999999999</v>
      </c>
      <c r="U62">
        <v>1.9720999999999999E-2</v>
      </c>
      <c r="V62">
        <v>-66.695644000000001</v>
      </c>
      <c r="W62">
        <v>56.251838999999997</v>
      </c>
      <c r="X62">
        <v>56.073869000000002</v>
      </c>
      <c r="Y62">
        <v>56.170324999999998</v>
      </c>
      <c r="Z62">
        <v>-66.869566000000006</v>
      </c>
      <c r="AB62">
        <v>-66.729069999999993</v>
      </c>
      <c r="AC62">
        <v>2.3252999999999999E-2</v>
      </c>
      <c r="AD62">
        <v>-66.836833999999996</v>
      </c>
      <c r="AE62">
        <v>56.042876</v>
      </c>
      <c r="AF62">
        <v>56.28931</v>
      </c>
      <c r="AG62">
        <v>56.242147000000003</v>
      </c>
      <c r="AH62">
        <v>-66.978249000000005</v>
      </c>
      <c r="AJ62">
        <v>-0.17797700000001271</v>
      </c>
      <c r="AK62">
        <v>-4.8515000000001862E-2</v>
      </c>
      <c r="AL62">
        <v>2.1053189999999944</v>
      </c>
      <c r="AM62">
        <v>-4.0550000000081354E-3</v>
      </c>
      <c r="AN62">
        <v>0.17392200000000457</v>
      </c>
      <c r="AO62">
        <v>-0.22648499999999672</v>
      </c>
      <c r="AP62">
        <v>-0.13002900000000039</v>
      </c>
      <c r="AR62">
        <v>-0.28666000000001191</v>
      </c>
      <c r="AS62">
        <v>-0.25747799999999899</v>
      </c>
      <c r="AT62">
        <v>-3.7480999999999653E-2</v>
      </c>
      <c r="AU62">
        <v>-0.14524500000000273</v>
      </c>
      <c r="AV62">
        <v>0.14141500000000917</v>
      </c>
      <c r="AW62">
        <v>-1.1043999999998277E-2</v>
      </c>
      <c r="AX62">
        <v>-5.8206999999995901E-2</v>
      </c>
      <c r="AY62">
        <v>122.94342799999998</v>
      </c>
      <c r="AZ62">
        <v>122.765458</v>
      </c>
      <c r="BA62">
        <v>122.86191399999998</v>
      </c>
      <c r="BB62">
        <v>66.711309999999997</v>
      </c>
      <c r="BC62">
        <v>-123.16992</v>
      </c>
      <c r="BD62">
        <v>122.734465</v>
      </c>
      <c r="BE62">
        <v>122.98089899999999</v>
      </c>
      <c r="BF62">
        <v>122.933736</v>
      </c>
      <c r="BG62">
        <v>66.71484199999999</v>
      </c>
      <c r="BH62">
        <v>-123.278603</v>
      </c>
    </row>
    <row r="63" spans="1:60">
      <c r="A63">
        <v>60.9375</v>
      </c>
      <c r="B63">
        <v>123.225403</v>
      </c>
      <c r="C63">
        <v>-66.778564000000003</v>
      </c>
      <c r="D63">
        <v>56.332397</v>
      </c>
      <c r="F63">
        <v>3.317273919607848E-2</v>
      </c>
      <c r="G63">
        <v>-9.6369607843142802E-4</v>
      </c>
      <c r="H63">
        <v>6.916078431372652E-4</v>
      </c>
      <c r="I63">
        <v>5.8612984294117654E-2</v>
      </c>
      <c r="J63">
        <v>-1.8888235294106659E-4</v>
      </c>
      <c r="K63">
        <v>5.5344896058823485E-2</v>
      </c>
      <c r="M63">
        <v>7.176046647058823E-2</v>
      </c>
      <c r="N63">
        <v>-2.3982058823529273E-3</v>
      </c>
      <c r="O63">
        <v>-1.7284705882354423E-3</v>
      </c>
      <c r="P63">
        <v>6.3281858627450838E-2</v>
      </c>
      <c r="Q63">
        <v>2.5557941176470606E-3</v>
      </c>
      <c r="R63">
        <v>6.548093705882338E-2</v>
      </c>
      <c r="T63">
        <v>-64.549643000000003</v>
      </c>
      <c r="U63">
        <v>2.4299999999999999E-2</v>
      </c>
      <c r="V63">
        <v>-66.691064999999995</v>
      </c>
      <c r="W63">
        <v>56.256416999999999</v>
      </c>
      <c r="X63">
        <v>56.083027000000001</v>
      </c>
      <c r="Y63">
        <v>56.170324999999998</v>
      </c>
      <c r="Z63">
        <v>-66.874144999999999</v>
      </c>
      <c r="AB63">
        <v>-66.724491</v>
      </c>
      <c r="AC63">
        <v>1.8674E-2</v>
      </c>
      <c r="AD63">
        <v>-66.845991999999995</v>
      </c>
      <c r="AE63">
        <v>56.038297999999998</v>
      </c>
      <c r="AF63">
        <v>56.293889</v>
      </c>
      <c r="AG63">
        <v>56.228411000000001</v>
      </c>
      <c r="AH63">
        <v>-66.973669999999998</v>
      </c>
      <c r="AJ63">
        <v>-9.5580999999995697E-2</v>
      </c>
      <c r="AK63">
        <v>-7.5980000000001269E-2</v>
      </c>
      <c r="AL63">
        <v>2.2289209999999997</v>
      </c>
      <c r="AM63">
        <v>8.7499000000008209E-2</v>
      </c>
      <c r="AN63">
        <v>0.18308000000000391</v>
      </c>
      <c r="AO63">
        <v>-0.24936999999999898</v>
      </c>
      <c r="AP63">
        <v>-0.16207200000000199</v>
      </c>
      <c r="AR63">
        <v>-0.19510599999999556</v>
      </c>
      <c r="AS63">
        <v>-0.29409900000000277</v>
      </c>
      <c r="AT63">
        <v>5.407300000000248E-2</v>
      </c>
      <c r="AU63">
        <v>-6.7427999999992494E-2</v>
      </c>
      <c r="AV63">
        <v>0.12767800000000307</v>
      </c>
      <c r="AW63">
        <v>-3.8508000000000209E-2</v>
      </c>
      <c r="AX63">
        <v>-0.10398599999999902</v>
      </c>
      <c r="AY63">
        <v>123.034981</v>
      </c>
      <c r="AZ63">
        <v>122.861591</v>
      </c>
      <c r="BA63">
        <v>122.94888900000001</v>
      </c>
      <c r="BB63">
        <v>66.802864</v>
      </c>
      <c r="BC63">
        <v>-123.206542</v>
      </c>
      <c r="BD63">
        <v>122.816862</v>
      </c>
      <c r="BE63">
        <v>123.072453</v>
      </c>
      <c r="BF63">
        <v>123.00697500000001</v>
      </c>
      <c r="BG63">
        <v>66.797238000000007</v>
      </c>
      <c r="BH63">
        <v>-123.306067</v>
      </c>
    </row>
    <row r="64" spans="1:60">
      <c r="A64">
        <v>61.953125</v>
      </c>
      <c r="B64">
        <v>123.28949</v>
      </c>
      <c r="C64">
        <v>-66.737365999999994</v>
      </c>
      <c r="D64">
        <v>56.291198999999999</v>
      </c>
      <c r="F64">
        <v>3.317273919607848E-2</v>
      </c>
      <c r="G64">
        <v>-2.0316960784314275E-3</v>
      </c>
      <c r="H64">
        <v>-3.7739215686273531E-4</v>
      </c>
      <c r="I64">
        <v>5.6475984294117654E-2</v>
      </c>
      <c r="J64">
        <v>-1.25688235294108E-3</v>
      </c>
      <c r="K64">
        <v>5.6412896058823485E-2</v>
      </c>
      <c r="M64">
        <v>5.6499466470588226E-2</v>
      </c>
      <c r="N64">
        <v>-2.622058823529283E-4</v>
      </c>
      <c r="O64">
        <v>-6.5947058823542792E-4</v>
      </c>
      <c r="P64">
        <v>6.3281858627450838E-2</v>
      </c>
      <c r="Q64">
        <v>1.4877941176470611E-3</v>
      </c>
      <c r="R64">
        <v>6.441293705882338E-2</v>
      </c>
      <c r="T64">
        <v>-64.622896999999995</v>
      </c>
      <c r="U64">
        <v>2.4299999999999999E-2</v>
      </c>
      <c r="V64">
        <v>-66.691064999999995</v>
      </c>
      <c r="W64">
        <v>56.256416999999999</v>
      </c>
      <c r="X64">
        <v>56.073869000000002</v>
      </c>
      <c r="Y64">
        <v>56.170324999999998</v>
      </c>
      <c r="Z64">
        <v>-66.869566000000006</v>
      </c>
      <c r="AB64">
        <v>-66.733649</v>
      </c>
      <c r="AC64">
        <v>1.8674E-2</v>
      </c>
      <c r="AD64">
        <v>-66.841413000000003</v>
      </c>
      <c r="AE64">
        <v>56.038297999999998</v>
      </c>
      <c r="AF64">
        <v>56.280152999999999</v>
      </c>
      <c r="AG64">
        <v>56.223832000000002</v>
      </c>
      <c r="AH64">
        <v>-66.973669999999998</v>
      </c>
      <c r="AJ64">
        <v>-0.13220000000001164</v>
      </c>
      <c r="AK64">
        <v>-3.4781999999999869E-2</v>
      </c>
      <c r="AL64">
        <v>2.1144689999999997</v>
      </c>
      <c r="AM64">
        <v>4.6300999999999704E-2</v>
      </c>
      <c r="AN64">
        <v>0.17850100000001135</v>
      </c>
      <c r="AO64">
        <v>-0.21732999999999691</v>
      </c>
      <c r="AP64">
        <v>-0.12087400000000059</v>
      </c>
      <c r="AR64">
        <v>-0.23630400000000407</v>
      </c>
      <c r="AS64">
        <v>-0.25290100000000137</v>
      </c>
      <c r="AT64">
        <v>3.7169999999946413E-3</v>
      </c>
      <c r="AU64">
        <v>-0.10404700000000844</v>
      </c>
      <c r="AV64">
        <v>0.13225699999999563</v>
      </c>
      <c r="AW64">
        <v>-1.1046000000000333E-2</v>
      </c>
      <c r="AX64">
        <v>-6.736699999999729E-2</v>
      </c>
      <c r="AY64">
        <v>122.99378299999999</v>
      </c>
      <c r="AZ64">
        <v>122.811235</v>
      </c>
      <c r="BA64">
        <v>122.907691</v>
      </c>
      <c r="BB64">
        <v>66.761665999999991</v>
      </c>
      <c r="BC64">
        <v>-123.160765</v>
      </c>
      <c r="BD64">
        <v>122.77566399999999</v>
      </c>
      <c r="BE64">
        <v>123.01751899999999</v>
      </c>
      <c r="BF64">
        <v>122.961198</v>
      </c>
      <c r="BG64">
        <v>66.756039999999999</v>
      </c>
      <c r="BH64">
        <v>-123.264869</v>
      </c>
    </row>
    <row r="65" spans="1:60">
      <c r="A65">
        <v>62.9375</v>
      </c>
      <c r="B65">
        <v>123.280334</v>
      </c>
      <c r="C65">
        <v>-66.723633000000007</v>
      </c>
      <c r="D65">
        <v>56.300353999999999</v>
      </c>
      <c r="F65">
        <v>6.3696739196078489E-2</v>
      </c>
      <c r="G65">
        <v>-9.6369607843142802E-4</v>
      </c>
      <c r="H65">
        <v>1.7596078431372647E-3</v>
      </c>
      <c r="I65">
        <v>5.6475984294117654E-2</v>
      </c>
      <c r="J65">
        <v>8.8011764705892004E-4</v>
      </c>
      <c r="K65">
        <v>5.6412896058823485E-2</v>
      </c>
      <c r="M65">
        <v>8.7021466470588227E-2</v>
      </c>
      <c r="N65">
        <v>-1.3302058823529278E-3</v>
      </c>
      <c r="O65">
        <v>-2.7964705882354279E-3</v>
      </c>
      <c r="P65">
        <v>6.4349858627450851E-2</v>
      </c>
      <c r="Q65">
        <v>3.6237941176470619E-3</v>
      </c>
      <c r="R65">
        <v>6.441293705882338E-2</v>
      </c>
      <c r="T65">
        <v>-64.558800000000005</v>
      </c>
      <c r="U65">
        <v>1.9720999999999999E-2</v>
      </c>
      <c r="V65">
        <v>-66.691064999999995</v>
      </c>
      <c r="W65">
        <v>56.260995000000001</v>
      </c>
      <c r="X65">
        <v>56.073869000000002</v>
      </c>
      <c r="Y65">
        <v>56.165745999999999</v>
      </c>
      <c r="Z65">
        <v>-66.869566000000006</v>
      </c>
      <c r="AB65">
        <v>-66.724491</v>
      </c>
      <c r="AC65">
        <v>1.4095E-2</v>
      </c>
      <c r="AD65">
        <v>-66.841413000000003</v>
      </c>
      <c r="AE65">
        <v>56.033718999999998</v>
      </c>
      <c r="AF65">
        <v>56.284731000000001</v>
      </c>
      <c r="AG65">
        <v>56.242147000000003</v>
      </c>
      <c r="AH65">
        <v>-66.973669999999998</v>
      </c>
      <c r="AJ65">
        <v>-0.14593299999999942</v>
      </c>
      <c r="AK65">
        <v>-3.9358999999997479E-2</v>
      </c>
      <c r="AL65">
        <v>2.1648330000000016</v>
      </c>
      <c r="AM65">
        <v>3.2568000000011921E-2</v>
      </c>
      <c r="AN65">
        <v>0.17850100000001135</v>
      </c>
      <c r="AO65">
        <v>-0.22648499999999672</v>
      </c>
      <c r="AP65">
        <v>-0.13460800000000006</v>
      </c>
      <c r="AR65">
        <v>-0.25003699999999185</v>
      </c>
      <c r="AS65">
        <v>-0.26663500000000084</v>
      </c>
      <c r="AT65">
        <v>-8.5799999999380816E-4</v>
      </c>
      <c r="AU65">
        <v>-0.11777999999999622</v>
      </c>
      <c r="AV65">
        <v>0.13225699999999563</v>
      </c>
      <c r="AW65">
        <v>-1.5622999999997944E-2</v>
      </c>
      <c r="AX65">
        <v>-5.8206999999995901E-2</v>
      </c>
      <c r="AY65">
        <v>122.98462800000001</v>
      </c>
      <c r="AZ65">
        <v>122.79750200000001</v>
      </c>
      <c r="BA65">
        <v>122.88937900000001</v>
      </c>
      <c r="BB65">
        <v>66.743354000000011</v>
      </c>
      <c r="BC65">
        <v>-123.16992</v>
      </c>
      <c r="BD65">
        <v>122.757352</v>
      </c>
      <c r="BE65">
        <v>123.008364</v>
      </c>
      <c r="BF65">
        <v>122.96578000000001</v>
      </c>
      <c r="BG65">
        <v>66.737728000000004</v>
      </c>
      <c r="BH65">
        <v>-123.274024</v>
      </c>
    </row>
    <row r="66" spans="1:60">
      <c r="A66">
        <v>63.953125</v>
      </c>
      <c r="B66">
        <v>123.280334</v>
      </c>
      <c r="C66">
        <v>-66.723633000000007</v>
      </c>
      <c r="D66">
        <v>56.272888000000002</v>
      </c>
      <c r="F66">
        <v>6.3696739196078489E-2</v>
      </c>
      <c r="G66">
        <v>-2.0316960784314275E-3</v>
      </c>
      <c r="H66">
        <v>-3.7739215686273531E-4</v>
      </c>
      <c r="I66">
        <v>5.6475984294117654E-2</v>
      </c>
      <c r="J66">
        <v>-2.3248823529410656E-3</v>
      </c>
      <c r="K66">
        <v>5.7480896058823484E-2</v>
      </c>
      <c r="M66">
        <v>5.6499466470588226E-2</v>
      </c>
      <c r="N66">
        <v>-1.3302058823529278E-3</v>
      </c>
      <c r="O66">
        <v>-6.5947058823542792E-4</v>
      </c>
      <c r="P66">
        <v>6.3281858627450838E-2</v>
      </c>
      <c r="Q66">
        <v>1.4877941176470611E-3</v>
      </c>
      <c r="R66">
        <v>6.6548937058823379E-2</v>
      </c>
      <c r="T66">
        <v>-64.613740000000007</v>
      </c>
      <c r="U66">
        <v>1.9720999999999999E-2</v>
      </c>
      <c r="V66">
        <v>-66.691064999999995</v>
      </c>
      <c r="W66">
        <v>56.260995000000001</v>
      </c>
      <c r="X66">
        <v>56.073869000000002</v>
      </c>
      <c r="Y66">
        <v>56.170324999999998</v>
      </c>
      <c r="Z66">
        <v>-66.874144999999999</v>
      </c>
      <c r="AB66">
        <v>-66.733649</v>
      </c>
      <c r="AC66">
        <v>2.3252999999999999E-2</v>
      </c>
      <c r="AD66">
        <v>-66.845991999999995</v>
      </c>
      <c r="AE66">
        <v>56.047454999999999</v>
      </c>
      <c r="AF66">
        <v>56.280152999999999</v>
      </c>
      <c r="AG66">
        <v>56.237568000000003</v>
      </c>
      <c r="AH66">
        <v>-66.969092000000003</v>
      </c>
      <c r="AJ66">
        <v>-0.15051199999999199</v>
      </c>
      <c r="AK66">
        <v>-1.1893000000000598E-2</v>
      </c>
      <c r="AL66">
        <v>2.1098929999999996</v>
      </c>
      <c r="AM66">
        <v>3.2568000000011921E-2</v>
      </c>
      <c r="AN66">
        <v>0.18308000000000391</v>
      </c>
      <c r="AO66">
        <v>-0.19901899999999983</v>
      </c>
      <c r="AP66">
        <v>-0.10256300000000351</v>
      </c>
      <c r="AR66">
        <v>-0.24545899999999676</v>
      </c>
      <c r="AS66">
        <v>-0.22543300000000244</v>
      </c>
      <c r="AT66">
        <v>-1.0015999999993142E-2</v>
      </c>
      <c r="AU66">
        <v>-0.12235899999998878</v>
      </c>
      <c r="AV66">
        <v>0.12310000000000798</v>
      </c>
      <c r="AW66">
        <v>7.2649999999967463E-3</v>
      </c>
      <c r="AX66">
        <v>-3.5319999999998686E-2</v>
      </c>
      <c r="AY66">
        <v>122.98462800000001</v>
      </c>
      <c r="AZ66">
        <v>122.79750200000001</v>
      </c>
      <c r="BA66">
        <v>122.893958</v>
      </c>
      <c r="BB66">
        <v>66.743354000000011</v>
      </c>
      <c r="BC66">
        <v>-123.14703299999999</v>
      </c>
      <c r="BD66">
        <v>122.77108800000001</v>
      </c>
      <c r="BE66">
        <v>123.00378600000001</v>
      </c>
      <c r="BF66">
        <v>122.96120100000002</v>
      </c>
      <c r="BG66">
        <v>66.746886000000003</v>
      </c>
      <c r="BH66">
        <v>-123.24198000000001</v>
      </c>
    </row>
    <row r="67" spans="1:60">
      <c r="A67">
        <v>64.9375</v>
      </c>
      <c r="B67">
        <v>123.36731</v>
      </c>
      <c r="C67">
        <v>-66.709900000000005</v>
      </c>
      <c r="D67">
        <v>56.295775999999996</v>
      </c>
      <c r="F67">
        <v>9.4220739196078485E-2</v>
      </c>
      <c r="G67">
        <v>-2.0316960784314275E-3</v>
      </c>
      <c r="H67">
        <v>-3.7739215686273531E-4</v>
      </c>
      <c r="I67">
        <v>5.4338984294117654E-2</v>
      </c>
      <c r="J67">
        <v>-1.8888235294106659E-4</v>
      </c>
      <c r="K67">
        <v>5.5344896058823485E-2</v>
      </c>
      <c r="M67">
        <v>8.7021466470588227E-2</v>
      </c>
      <c r="N67">
        <v>-1.3302058823529278E-3</v>
      </c>
      <c r="O67">
        <v>-1.7284705882354423E-3</v>
      </c>
      <c r="P67">
        <v>6.4349858627450851E-2</v>
      </c>
      <c r="Q67">
        <v>1.4877941176470611E-3</v>
      </c>
      <c r="R67">
        <v>6.441293705882338E-2</v>
      </c>
      <c r="T67">
        <v>-64.604584000000003</v>
      </c>
      <c r="U67">
        <v>1.9720999999999999E-2</v>
      </c>
      <c r="V67">
        <v>-66.691064999999995</v>
      </c>
      <c r="W67">
        <v>56.256416999999999</v>
      </c>
      <c r="X67">
        <v>56.092185000000001</v>
      </c>
      <c r="Y67">
        <v>56.179482</v>
      </c>
      <c r="Z67">
        <v>-66.864986999999999</v>
      </c>
      <c r="AB67">
        <v>-66.729069999999993</v>
      </c>
      <c r="AC67">
        <v>1.8674E-2</v>
      </c>
      <c r="AD67">
        <v>-66.841413000000003</v>
      </c>
      <c r="AE67">
        <v>56.038297999999998</v>
      </c>
      <c r="AF67">
        <v>56.28931</v>
      </c>
      <c r="AG67">
        <v>56.246724999999998</v>
      </c>
      <c r="AH67">
        <v>-66.969092000000003</v>
      </c>
      <c r="AJ67">
        <v>-0.15508699999999465</v>
      </c>
      <c r="AK67">
        <v>-3.9358999999997479E-2</v>
      </c>
      <c r="AL67">
        <v>2.105316000000002</v>
      </c>
      <c r="AM67">
        <v>1.8835000000009927E-2</v>
      </c>
      <c r="AN67">
        <v>0.17392200000000457</v>
      </c>
      <c r="AO67">
        <v>-0.20359099999999586</v>
      </c>
      <c r="AP67">
        <v>-0.11629399999999634</v>
      </c>
      <c r="AR67">
        <v>-0.25919199999999876</v>
      </c>
      <c r="AS67">
        <v>-0.25747799999999899</v>
      </c>
      <c r="AT67">
        <v>-1.9169999999988363E-2</v>
      </c>
      <c r="AU67">
        <v>-0.13151299999999821</v>
      </c>
      <c r="AV67">
        <v>0.12767900000000054</v>
      </c>
      <c r="AW67">
        <v>-6.465999999996086E-3</v>
      </c>
      <c r="AX67">
        <v>-4.9050999999998623E-2</v>
      </c>
      <c r="AY67">
        <v>122.966317</v>
      </c>
      <c r="AZ67">
        <v>122.80208500000001</v>
      </c>
      <c r="BA67">
        <v>122.88938200000001</v>
      </c>
      <c r="BB67">
        <v>66.729621000000009</v>
      </c>
      <c r="BC67">
        <v>-123.160763</v>
      </c>
      <c r="BD67">
        <v>122.748198</v>
      </c>
      <c r="BE67">
        <v>122.99921000000001</v>
      </c>
      <c r="BF67">
        <v>122.956625</v>
      </c>
      <c r="BG67">
        <v>66.728574000000009</v>
      </c>
      <c r="BH67">
        <v>-123.26486800000001</v>
      </c>
    </row>
    <row r="68" spans="1:60">
      <c r="A68">
        <v>65.9375</v>
      </c>
      <c r="B68">
        <v>123.335266</v>
      </c>
      <c r="C68">
        <v>-66.705321999999995</v>
      </c>
      <c r="D68">
        <v>56.282043000000002</v>
      </c>
      <c r="F68">
        <v>6.3696739196078489E-2</v>
      </c>
      <c r="G68">
        <v>-9.6369607843142802E-4</v>
      </c>
      <c r="H68">
        <v>-3.7739215686273531E-4</v>
      </c>
      <c r="I68">
        <v>5.7543984294117653E-2</v>
      </c>
      <c r="J68">
        <v>-2.3248823529410656E-3</v>
      </c>
      <c r="K68">
        <v>5.5344896058823485E-2</v>
      </c>
      <c r="M68">
        <v>5.6499466470588226E-2</v>
      </c>
      <c r="N68">
        <v>-2.3982058823529273E-3</v>
      </c>
      <c r="O68">
        <v>-6.5947058823542792E-4</v>
      </c>
      <c r="P68">
        <v>6.5417858627450837E-2</v>
      </c>
      <c r="Q68">
        <v>1.4877941176470611E-3</v>
      </c>
      <c r="R68">
        <v>6.3344937058823381E-2</v>
      </c>
      <c r="T68">
        <v>-64.590847999999994</v>
      </c>
      <c r="U68">
        <v>2.8878000000000001E-2</v>
      </c>
      <c r="V68">
        <v>-66.691064999999995</v>
      </c>
      <c r="W68">
        <v>56.256416999999999</v>
      </c>
      <c r="X68">
        <v>56.083027000000001</v>
      </c>
      <c r="Y68">
        <v>56.170324999999998</v>
      </c>
      <c r="Z68">
        <v>-66.874144999999999</v>
      </c>
      <c r="AB68">
        <v>-66.724491</v>
      </c>
      <c r="AC68">
        <v>1.4095E-2</v>
      </c>
      <c r="AD68">
        <v>-66.845991999999995</v>
      </c>
      <c r="AE68">
        <v>56.047454999999999</v>
      </c>
      <c r="AF68">
        <v>56.28931</v>
      </c>
      <c r="AG68">
        <v>56.246724999999998</v>
      </c>
      <c r="AH68">
        <v>-66.964512999999997</v>
      </c>
      <c r="AJ68">
        <v>-0.16882300000000328</v>
      </c>
      <c r="AK68">
        <v>-2.5626000000002591E-2</v>
      </c>
      <c r="AL68">
        <v>2.1144740000000013</v>
      </c>
      <c r="AM68">
        <v>1.425700000000063E-2</v>
      </c>
      <c r="AN68">
        <v>0.18308000000000391</v>
      </c>
      <c r="AO68">
        <v>-0.1990160000000003</v>
      </c>
      <c r="AP68">
        <v>-0.11171800000000331</v>
      </c>
      <c r="AR68">
        <v>-0.25919100000000128</v>
      </c>
      <c r="AS68">
        <v>-0.23458800000000224</v>
      </c>
      <c r="AT68">
        <v>-1.9169000000005099E-2</v>
      </c>
      <c r="AU68">
        <v>-0.14067000000000007</v>
      </c>
      <c r="AV68">
        <v>0.11852100000000121</v>
      </c>
      <c r="AW68">
        <v>7.2669999999988022E-3</v>
      </c>
      <c r="AX68">
        <v>-3.5318000000003735E-2</v>
      </c>
      <c r="AY68">
        <v>122.96173899999999</v>
      </c>
      <c r="AZ68">
        <v>122.788349</v>
      </c>
      <c r="BA68">
        <v>122.87564699999999</v>
      </c>
      <c r="BB68">
        <v>66.734200000000001</v>
      </c>
      <c r="BC68">
        <v>-123.156188</v>
      </c>
      <c r="BD68">
        <v>122.75277699999999</v>
      </c>
      <c r="BE68">
        <v>122.994632</v>
      </c>
      <c r="BF68">
        <v>122.95204699999999</v>
      </c>
      <c r="BG68">
        <v>66.719416999999993</v>
      </c>
      <c r="BH68">
        <v>-123.246556</v>
      </c>
    </row>
    <row r="69" spans="1:60">
      <c r="A69">
        <v>66.953125</v>
      </c>
      <c r="B69">
        <v>123.197937</v>
      </c>
      <c r="C69">
        <v>-66.751098999999996</v>
      </c>
      <c r="D69">
        <v>56.346130000000002</v>
      </c>
      <c r="F69">
        <v>6.3696739196078489E-2</v>
      </c>
      <c r="G69">
        <v>-2.0316960784314275E-3</v>
      </c>
      <c r="H69">
        <v>-1.4453921568627348E-3</v>
      </c>
      <c r="I69">
        <v>5.6475984294117654E-2</v>
      </c>
      <c r="J69">
        <v>-1.8888235294106659E-4</v>
      </c>
      <c r="K69">
        <v>5.4275896058823485E-2</v>
      </c>
      <c r="M69">
        <v>7.176046647058823E-2</v>
      </c>
      <c r="N69">
        <v>-1.3302058823529278E-3</v>
      </c>
      <c r="O69">
        <v>-1.7284705882354423E-3</v>
      </c>
      <c r="P69">
        <v>6.5417858627450837E-2</v>
      </c>
      <c r="Q69">
        <v>3.6237941176470619E-3</v>
      </c>
      <c r="R69">
        <v>6.441293705882338E-2</v>
      </c>
      <c r="T69">
        <v>-64.563378</v>
      </c>
      <c r="U69">
        <v>2.4299999999999999E-2</v>
      </c>
      <c r="V69">
        <v>-66.700221999999997</v>
      </c>
      <c r="W69">
        <v>56.256416999999999</v>
      </c>
      <c r="X69">
        <v>56.078448000000002</v>
      </c>
      <c r="Y69">
        <v>56.184061</v>
      </c>
      <c r="Z69">
        <v>-66.869566000000006</v>
      </c>
      <c r="AB69">
        <v>-66.733649</v>
      </c>
      <c r="AC69">
        <v>1.4095E-2</v>
      </c>
      <c r="AD69">
        <v>-66.836833999999996</v>
      </c>
      <c r="AE69">
        <v>56.052033000000002</v>
      </c>
      <c r="AF69">
        <v>56.284731000000001</v>
      </c>
      <c r="AG69">
        <v>56.223832000000002</v>
      </c>
      <c r="AH69">
        <v>-66.969092000000003</v>
      </c>
      <c r="AJ69">
        <v>-0.11846700000000965</v>
      </c>
      <c r="AK69">
        <v>-8.9713000000003262E-2</v>
      </c>
      <c r="AL69">
        <v>2.1877209999999963</v>
      </c>
      <c r="AM69">
        <v>5.0876999999999839E-2</v>
      </c>
      <c r="AN69">
        <v>0.16934400000000949</v>
      </c>
      <c r="AO69">
        <v>-0.26768200000000064</v>
      </c>
      <c r="AP69">
        <v>-0.16206900000000246</v>
      </c>
      <c r="AR69">
        <v>-0.21799300000000699</v>
      </c>
      <c r="AS69">
        <v>-0.29409700000000072</v>
      </c>
      <c r="AT69">
        <v>1.7449999999996635E-2</v>
      </c>
      <c r="AU69">
        <v>-8.5734999999999673E-2</v>
      </c>
      <c r="AV69">
        <v>0.13225800000000731</v>
      </c>
      <c r="AW69">
        <v>-6.1399000000001536E-2</v>
      </c>
      <c r="AX69">
        <v>-0.12229800000000068</v>
      </c>
      <c r="AY69">
        <v>123.007516</v>
      </c>
      <c r="AZ69">
        <v>122.82954699999999</v>
      </c>
      <c r="BA69">
        <v>122.93516</v>
      </c>
      <c r="BB69">
        <v>66.775398999999993</v>
      </c>
      <c r="BC69">
        <v>-123.21569600000001</v>
      </c>
      <c r="BD69">
        <v>122.80313200000001</v>
      </c>
      <c r="BE69">
        <v>123.03583</v>
      </c>
      <c r="BF69">
        <v>122.974931</v>
      </c>
      <c r="BG69">
        <v>66.765193999999994</v>
      </c>
      <c r="BH69">
        <v>-123.31522200000001</v>
      </c>
    </row>
    <row r="70" spans="1:60">
      <c r="A70">
        <v>67.9375</v>
      </c>
      <c r="B70">
        <v>123.36273199999999</v>
      </c>
      <c r="C70">
        <v>-66.723633000000007</v>
      </c>
      <c r="D70">
        <v>56.314087000000001</v>
      </c>
      <c r="F70">
        <v>7.8958739196078487E-2</v>
      </c>
      <c r="G70">
        <v>-9.6369607843142802E-4</v>
      </c>
      <c r="H70">
        <v>6.916078431372652E-4</v>
      </c>
      <c r="I70">
        <v>5.6475984294117654E-2</v>
      </c>
      <c r="J70">
        <v>8.8011764705892004E-4</v>
      </c>
      <c r="K70">
        <v>5.7480896058823484E-2</v>
      </c>
      <c r="M70">
        <v>7.176046647058823E-2</v>
      </c>
      <c r="N70">
        <v>-2.622058823529283E-4</v>
      </c>
      <c r="O70">
        <v>4.085294117645577E-4</v>
      </c>
      <c r="P70">
        <v>6.3281858627450838E-2</v>
      </c>
      <c r="Q70">
        <v>2.5557941176470606E-3</v>
      </c>
      <c r="R70">
        <v>6.6548937058823379E-2</v>
      </c>
      <c r="T70">
        <v>-64.613740000000007</v>
      </c>
      <c r="U70">
        <v>1.9720999999999999E-2</v>
      </c>
      <c r="V70">
        <v>-66.686487</v>
      </c>
      <c r="W70">
        <v>56.256416999999999</v>
      </c>
      <c r="X70">
        <v>56.087606000000001</v>
      </c>
      <c r="Y70">
        <v>56.174903999999998</v>
      </c>
      <c r="Z70">
        <v>-66.869566000000006</v>
      </c>
      <c r="AB70">
        <v>-66.724491</v>
      </c>
      <c r="AC70">
        <v>1.4095E-2</v>
      </c>
      <c r="AD70">
        <v>-66.836833999999996</v>
      </c>
      <c r="AE70">
        <v>56.047454999999999</v>
      </c>
      <c r="AF70">
        <v>56.293889</v>
      </c>
      <c r="AG70">
        <v>56.232990000000001</v>
      </c>
      <c r="AH70">
        <v>-66.964512999999997</v>
      </c>
      <c r="AJ70">
        <v>-0.14593299999999942</v>
      </c>
      <c r="AK70">
        <v>-5.7670000000001664E-2</v>
      </c>
      <c r="AL70">
        <v>2.1098929999999996</v>
      </c>
      <c r="AM70">
        <v>3.7146000000007007E-2</v>
      </c>
      <c r="AN70">
        <v>0.18307900000000643</v>
      </c>
      <c r="AO70">
        <v>-0.22648099999999971</v>
      </c>
      <c r="AP70">
        <v>-0.13918300000000272</v>
      </c>
      <c r="AR70">
        <v>-0.24087999999998999</v>
      </c>
      <c r="AS70">
        <v>-0.26663200000000131</v>
      </c>
      <c r="AT70">
        <v>-8.5799999999380816E-4</v>
      </c>
      <c r="AU70">
        <v>-0.11320099999998945</v>
      </c>
      <c r="AV70">
        <v>0.12767900000000054</v>
      </c>
      <c r="AW70">
        <v>-2.0198000000000604E-2</v>
      </c>
      <c r="AX70">
        <v>-8.1096999999999753E-2</v>
      </c>
      <c r="AY70">
        <v>122.98005000000001</v>
      </c>
      <c r="AZ70">
        <v>122.811239</v>
      </c>
      <c r="BA70">
        <v>122.898537</v>
      </c>
      <c r="BB70">
        <v>66.743354000000011</v>
      </c>
      <c r="BC70">
        <v>-123.18365300000001</v>
      </c>
      <c r="BD70">
        <v>122.77108800000001</v>
      </c>
      <c r="BE70">
        <v>123.01752200000001</v>
      </c>
      <c r="BF70">
        <v>122.95662300000001</v>
      </c>
      <c r="BG70">
        <v>66.737728000000004</v>
      </c>
      <c r="BH70">
        <v>-123.2786</v>
      </c>
    </row>
    <row r="71" spans="1:60">
      <c r="A71">
        <v>68.9375</v>
      </c>
      <c r="B71">
        <v>123.34899900000001</v>
      </c>
      <c r="C71">
        <v>-66.709900000000005</v>
      </c>
      <c r="D71">
        <v>56.286620999999997</v>
      </c>
      <c r="F71">
        <v>4.8434739196078477E-2</v>
      </c>
      <c r="G71">
        <v>-4.1686960784314275E-3</v>
      </c>
      <c r="H71">
        <v>6.916078431372652E-4</v>
      </c>
      <c r="I71">
        <v>5.6475984294117654E-2</v>
      </c>
      <c r="J71">
        <v>-1.8888235294106659E-4</v>
      </c>
      <c r="K71">
        <v>5.5344896058823485E-2</v>
      </c>
      <c r="M71">
        <v>0.10228246647058822</v>
      </c>
      <c r="N71">
        <v>8.0679411764707221E-4</v>
      </c>
      <c r="O71">
        <v>-2.7964705882354279E-3</v>
      </c>
      <c r="P71">
        <v>6.5417858627450837E-2</v>
      </c>
      <c r="Q71">
        <v>1.4877941176470611E-3</v>
      </c>
      <c r="R71">
        <v>6.441293705882338E-2</v>
      </c>
      <c r="T71">
        <v>-64.586269999999999</v>
      </c>
      <c r="U71">
        <v>2.8878000000000001E-2</v>
      </c>
      <c r="V71">
        <v>-66.691064999999995</v>
      </c>
      <c r="W71">
        <v>56.256416999999999</v>
      </c>
      <c r="X71">
        <v>56.083027000000001</v>
      </c>
      <c r="Y71">
        <v>56.170324999999998</v>
      </c>
      <c r="Z71">
        <v>-66.864986999999999</v>
      </c>
      <c r="AB71">
        <v>-66.729069999999993</v>
      </c>
      <c r="AC71">
        <v>1.4095E-2</v>
      </c>
      <c r="AD71">
        <v>-66.832256000000001</v>
      </c>
      <c r="AE71">
        <v>56.052033000000002</v>
      </c>
      <c r="AF71">
        <v>56.28931</v>
      </c>
      <c r="AG71">
        <v>56.223832000000002</v>
      </c>
      <c r="AH71">
        <v>-66.973669999999998</v>
      </c>
      <c r="AJ71">
        <v>-0.15508699999999465</v>
      </c>
      <c r="AK71">
        <v>-3.0203999999997677E-2</v>
      </c>
      <c r="AL71">
        <v>2.1236300000000057</v>
      </c>
      <c r="AM71">
        <v>1.8835000000009927E-2</v>
      </c>
      <c r="AN71">
        <v>0.17392200000000457</v>
      </c>
      <c r="AO71">
        <v>-0.20359399999999539</v>
      </c>
      <c r="AP71">
        <v>-0.1162959999999984</v>
      </c>
      <c r="AR71">
        <v>-0.26376999999999384</v>
      </c>
      <c r="AS71">
        <v>-0.23458799999999513</v>
      </c>
      <c r="AT71">
        <v>-1.9169999999988363E-2</v>
      </c>
      <c r="AU71">
        <v>-0.12235599999999636</v>
      </c>
      <c r="AV71">
        <v>0.14141399999999749</v>
      </c>
      <c r="AW71">
        <v>2.6890000000037162E-3</v>
      </c>
      <c r="AX71">
        <v>-6.2788999999995099E-2</v>
      </c>
      <c r="AY71">
        <v>122.966317</v>
      </c>
      <c r="AZ71">
        <v>122.79292700000001</v>
      </c>
      <c r="BA71">
        <v>122.880225</v>
      </c>
      <c r="BB71">
        <v>66.738778000000011</v>
      </c>
      <c r="BC71">
        <v>-123.151608</v>
      </c>
      <c r="BD71">
        <v>122.761933</v>
      </c>
      <c r="BE71">
        <v>122.99921000000001</v>
      </c>
      <c r="BF71">
        <v>122.93373200000001</v>
      </c>
      <c r="BG71">
        <v>66.723995000000002</v>
      </c>
      <c r="BH71">
        <v>-123.260291</v>
      </c>
    </row>
    <row r="72" spans="1:60">
      <c r="A72">
        <v>69.9375</v>
      </c>
      <c r="B72">
        <v>123.358154</v>
      </c>
      <c r="C72">
        <v>-66.709900000000005</v>
      </c>
      <c r="D72">
        <v>56.314087000000001</v>
      </c>
      <c r="F72">
        <v>3.317273919607848E-2</v>
      </c>
      <c r="G72">
        <v>-2.0316960784314275E-3</v>
      </c>
      <c r="H72">
        <v>-3.7739215686273531E-4</v>
      </c>
      <c r="I72">
        <v>5.7543984294117653E-2</v>
      </c>
      <c r="J72">
        <v>-1.25688235294108E-3</v>
      </c>
      <c r="K72">
        <v>5.6412896058823485E-2</v>
      </c>
      <c r="M72">
        <v>7.176046647058823E-2</v>
      </c>
      <c r="N72">
        <v>-1.3302058823529278E-3</v>
      </c>
      <c r="O72">
        <v>4.085294117645577E-4</v>
      </c>
      <c r="P72">
        <v>6.4349858627450851E-2</v>
      </c>
      <c r="Q72">
        <v>2.5557941176470606E-3</v>
      </c>
      <c r="R72">
        <v>6.227593705882338E-2</v>
      </c>
      <c r="T72">
        <v>-64.627476000000001</v>
      </c>
      <c r="U72">
        <v>1.9720999999999999E-2</v>
      </c>
      <c r="V72">
        <v>-66.695644000000001</v>
      </c>
      <c r="W72">
        <v>56.256416999999999</v>
      </c>
      <c r="X72">
        <v>56.096764</v>
      </c>
      <c r="Y72">
        <v>56.179482</v>
      </c>
      <c r="Z72">
        <v>-66.874144999999999</v>
      </c>
      <c r="AB72">
        <v>-66.729069999999993</v>
      </c>
      <c r="AC72">
        <v>1.8674E-2</v>
      </c>
      <c r="AD72">
        <v>-66.841413000000003</v>
      </c>
      <c r="AE72">
        <v>56.061190000000003</v>
      </c>
      <c r="AF72">
        <v>56.284731000000001</v>
      </c>
      <c r="AG72">
        <v>56.237568000000003</v>
      </c>
      <c r="AH72">
        <v>-66.973669999999998</v>
      </c>
      <c r="AJ72">
        <v>-0.16424499999999398</v>
      </c>
      <c r="AK72">
        <v>-5.7670000000001664E-2</v>
      </c>
      <c r="AL72">
        <v>2.0824240000000032</v>
      </c>
      <c r="AM72">
        <v>1.4256000000003155E-2</v>
      </c>
      <c r="AN72">
        <v>0.17850099999999713</v>
      </c>
      <c r="AO72">
        <v>-0.21732300000000038</v>
      </c>
      <c r="AP72">
        <v>-0.13460500000000053</v>
      </c>
      <c r="AR72">
        <v>-0.26376999999999384</v>
      </c>
      <c r="AS72">
        <v>-0.25289699999999726</v>
      </c>
      <c r="AT72">
        <v>-1.9169999999988363E-2</v>
      </c>
      <c r="AU72">
        <v>-0.13151299999999821</v>
      </c>
      <c r="AV72">
        <v>0.13225699999999563</v>
      </c>
      <c r="AW72">
        <v>-2.9355999999999938E-2</v>
      </c>
      <c r="AX72">
        <v>-7.6518999999997561E-2</v>
      </c>
      <c r="AY72">
        <v>122.966317</v>
      </c>
      <c r="AZ72">
        <v>122.80666400000001</v>
      </c>
      <c r="BA72">
        <v>122.88938200000001</v>
      </c>
      <c r="BB72">
        <v>66.729621000000009</v>
      </c>
      <c r="BC72">
        <v>-123.188232</v>
      </c>
      <c r="BD72">
        <v>122.77109000000002</v>
      </c>
      <c r="BE72">
        <v>122.994631</v>
      </c>
      <c r="BF72">
        <v>122.94746800000001</v>
      </c>
      <c r="BG72">
        <v>66.728574000000009</v>
      </c>
      <c r="BH72">
        <v>-123.287757</v>
      </c>
    </row>
    <row r="73" spans="1:60">
      <c r="A73">
        <v>70.9375</v>
      </c>
      <c r="B73">
        <v>123.326111</v>
      </c>
      <c r="C73">
        <v>-66.719054999999997</v>
      </c>
      <c r="D73">
        <v>56.314087000000001</v>
      </c>
      <c r="F73">
        <v>3.317273919607848E-2</v>
      </c>
      <c r="G73">
        <v>1.0430392156857149E-4</v>
      </c>
      <c r="H73">
        <v>-1.4453921568627348E-3</v>
      </c>
      <c r="I73">
        <v>5.4338984294117654E-2</v>
      </c>
      <c r="J73">
        <v>-1.8888235294106659E-4</v>
      </c>
      <c r="K73">
        <v>5.8549896058823485E-2</v>
      </c>
      <c r="M73">
        <v>5.6499466470588226E-2</v>
      </c>
      <c r="N73">
        <v>-1.3302058823529278E-3</v>
      </c>
      <c r="O73">
        <v>4.085294117645577E-4</v>
      </c>
      <c r="P73">
        <v>6.4349858627450851E-2</v>
      </c>
      <c r="Q73">
        <v>2.5557941176470606E-3</v>
      </c>
      <c r="R73">
        <v>6.6548937058823379E-2</v>
      </c>
      <c r="T73">
        <v>-64.641210999999998</v>
      </c>
      <c r="U73">
        <v>2.4299999999999999E-2</v>
      </c>
      <c r="V73">
        <v>-66.695644000000001</v>
      </c>
      <c r="W73">
        <v>56.256416999999999</v>
      </c>
      <c r="X73">
        <v>56.096764</v>
      </c>
      <c r="Y73">
        <v>56.179482</v>
      </c>
      <c r="Z73">
        <v>-66.869566000000006</v>
      </c>
      <c r="AB73">
        <v>-66.738226999999995</v>
      </c>
      <c r="AC73">
        <v>1.8674E-2</v>
      </c>
      <c r="AD73">
        <v>-66.841413000000003</v>
      </c>
      <c r="AE73">
        <v>56.056612000000001</v>
      </c>
      <c r="AF73">
        <v>56.28931</v>
      </c>
      <c r="AG73">
        <v>56.255882999999997</v>
      </c>
      <c r="AH73">
        <v>-66.973669999999998</v>
      </c>
      <c r="AJ73">
        <v>-0.15051100000000872</v>
      </c>
      <c r="AK73">
        <v>-5.7670000000001664E-2</v>
      </c>
      <c r="AL73">
        <v>2.0778439999999989</v>
      </c>
      <c r="AM73">
        <v>2.3410999999995852E-2</v>
      </c>
      <c r="AN73">
        <v>0.17392200000000457</v>
      </c>
      <c r="AO73">
        <v>-0.21732300000000038</v>
      </c>
      <c r="AP73">
        <v>-0.13460500000000053</v>
      </c>
      <c r="AR73">
        <v>-0.25461500000000115</v>
      </c>
      <c r="AS73">
        <v>-0.25747499999999945</v>
      </c>
      <c r="AT73">
        <v>-1.9171999999997524E-2</v>
      </c>
      <c r="AU73">
        <v>-0.12235800000000552</v>
      </c>
      <c r="AV73">
        <v>0.13225699999999563</v>
      </c>
      <c r="AW73">
        <v>-2.4777000000000271E-2</v>
      </c>
      <c r="AX73">
        <v>-5.8204000000003475E-2</v>
      </c>
      <c r="AY73">
        <v>122.975472</v>
      </c>
      <c r="AZ73">
        <v>122.815819</v>
      </c>
      <c r="BA73">
        <v>122.898537</v>
      </c>
      <c r="BB73">
        <v>66.743354999999994</v>
      </c>
      <c r="BC73">
        <v>-123.18365300000001</v>
      </c>
      <c r="BD73">
        <v>122.775667</v>
      </c>
      <c r="BE73">
        <v>123.008365</v>
      </c>
      <c r="BF73">
        <v>122.97493799999999</v>
      </c>
      <c r="BG73">
        <v>66.737729000000002</v>
      </c>
      <c r="BH73">
        <v>-123.287757</v>
      </c>
    </row>
    <row r="74" spans="1:60">
      <c r="A74">
        <v>71.953125</v>
      </c>
      <c r="B74">
        <v>123.312378</v>
      </c>
      <c r="C74">
        <v>-66.741943000000006</v>
      </c>
      <c r="D74">
        <v>56.291198999999999</v>
      </c>
      <c r="F74">
        <v>6.3696739196078489E-2</v>
      </c>
      <c r="G74">
        <v>-2.0316960784314275E-3</v>
      </c>
      <c r="H74">
        <v>1.7596078431372647E-3</v>
      </c>
      <c r="I74">
        <v>5.5406984294117653E-2</v>
      </c>
      <c r="J74">
        <v>-1.25688235294108E-3</v>
      </c>
      <c r="K74">
        <v>5.4275896058823485E-2</v>
      </c>
      <c r="M74">
        <v>7.176046647058823E-2</v>
      </c>
      <c r="N74">
        <v>-2.622058823529283E-4</v>
      </c>
      <c r="O74">
        <v>4.085294117645577E-4</v>
      </c>
      <c r="P74">
        <v>6.4349858627450851E-2</v>
      </c>
      <c r="Q74">
        <v>2.5557941176470606E-3</v>
      </c>
      <c r="R74">
        <v>6.3344937058823381E-2</v>
      </c>
      <c r="T74">
        <v>-64.618319</v>
      </c>
      <c r="U74">
        <v>2.4299999999999999E-2</v>
      </c>
      <c r="V74">
        <v>-66.700221999999997</v>
      </c>
      <c r="W74">
        <v>56.256416999999999</v>
      </c>
      <c r="X74">
        <v>56.092185000000001</v>
      </c>
      <c r="Y74">
        <v>56.170324999999998</v>
      </c>
      <c r="Z74">
        <v>-66.874144999999999</v>
      </c>
      <c r="AB74">
        <v>-66.729069999999993</v>
      </c>
      <c r="AC74">
        <v>1.8674E-2</v>
      </c>
      <c r="AD74">
        <v>-66.841413000000003</v>
      </c>
      <c r="AE74">
        <v>56.047454999999999</v>
      </c>
      <c r="AF74">
        <v>56.28931</v>
      </c>
      <c r="AG74">
        <v>56.219253999999999</v>
      </c>
      <c r="AH74">
        <v>-66.969092000000003</v>
      </c>
      <c r="AJ74">
        <v>-0.13220199999999238</v>
      </c>
      <c r="AK74">
        <v>-3.4781999999999869E-2</v>
      </c>
      <c r="AL74">
        <v>2.1236240000000066</v>
      </c>
      <c r="AM74">
        <v>4.1721000000009667E-2</v>
      </c>
      <c r="AN74">
        <v>0.17392300000000205</v>
      </c>
      <c r="AO74">
        <v>-0.19901399999999825</v>
      </c>
      <c r="AP74">
        <v>-0.12087400000000059</v>
      </c>
      <c r="AR74">
        <v>-0.22714899999999716</v>
      </c>
      <c r="AS74">
        <v>-0.24374399999999952</v>
      </c>
      <c r="AT74">
        <v>1.2873000000013235E-2</v>
      </c>
      <c r="AU74">
        <v>-9.9469999999996617E-2</v>
      </c>
      <c r="AV74">
        <v>0.12767900000000054</v>
      </c>
      <c r="AW74">
        <v>-1.8889999999984752E-3</v>
      </c>
      <c r="AX74">
        <v>-7.1944999999999482E-2</v>
      </c>
      <c r="AY74">
        <v>122.99836000000001</v>
      </c>
      <c r="AZ74">
        <v>122.83412800000001</v>
      </c>
      <c r="BA74">
        <v>122.91226800000001</v>
      </c>
      <c r="BB74">
        <v>66.766243000000003</v>
      </c>
      <c r="BC74">
        <v>-123.165344</v>
      </c>
      <c r="BD74">
        <v>122.78939800000001</v>
      </c>
      <c r="BE74">
        <v>123.03125300000001</v>
      </c>
      <c r="BF74">
        <v>122.961197</v>
      </c>
      <c r="BG74">
        <v>66.760617000000011</v>
      </c>
      <c r="BH74">
        <v>-123.260291</v>
      </c>
    </row>
    <row r="75" spans="1:60">
      <c r="A75">
        <v>72.9375</v>
      </c>
      <c r="B75">
        <v>123.321533</v>
      </c>
      <c r="C75">
        <v>-66.732787999999999</v>
      </c>
      <c r="D75">
        <v>56.304932000000001</v>
      </c>
      <c r="F75">
        <v>7.8958739196078487E-2</v>
      </c>
      <c r="G75">
        <v>-9.6369607843142802E-4</v>
      </c>
      <c r="H75">
        <v>6.916078431372652E-4</v>
      </c>
      <c r="I75">
        <v>5.7543984294117653E-2</v>
      </c>
      <c r="J75">
        <v>-3.392882352941079E-3</v>
      </c>
      <c r="K75">
        <v>5.5344896058823485E-2</v>
      </c>
      <c r="M75">
        <v>0.10228246647058822</v>
      </c>
      <c r="N75">
        <v>1.8747941176470717E-3</v>
      </c>
      <c r="O75">
        <v>-6.5947058823542792E-4</v>
      </c>
      <c r="P75">
        <v>6.5417858627450837E-2</v>
      </c>
      <c r="Q75">
        <v>1.4877941176470611E-3</v>
      </c>
      <c r="R75">
        <v>6.3344937058823381E-2</v>
      </c>
      <c r="T75">
        <v>-64.632053999999997</v>
      </c>
      <c r="U75">
        <v>2.4299999999999999E-2</v>
      </c>
      <c r="V75">
        <v>-66.695644000000001</v>
      </c>
      <c r="W75">
        <v>56.270152000000003</v>
      </c>
      <c r="X75">
        <v>56.092185000000001</v>
      </c>
      <c r="Y75">
        <v>56.179482</v>
      </c>
      <c r="Z75">
        <v>-66.874144999999999</v>
      </c>
      <c r="AB75">
        <v>-66.733649</v>
      </c>
      <c r="AC75">
        <v>1.8674E-2</v>
      </c>
      <c r="AD75">
        <v>-66.832256000000001</v>
      </c>
      <c r="AE75">
        <v>56.052033000000002</v>
      </c>
      <c r="AF75">
        <v>56.293889</v>
      </c>
      <c r="AG75">
        <v>56.210096999999998</v>
      </c>
      <c r="AH75">
        <v>-66.973669999999998</v>
      </c>
      <c r="AJ75">
        <v>-0.14135699999999929</v>
      </c>
      <c r="AK75">
        <v>-3.4779999999997813E-2</v>
      </c>
      <c r="AL75">
        <v>2.1007340000000028</v>
      </c>
      <c r="AM75">
        <v>3.7143999999997845E-2</v>
      </c>
      <c r="AN75">
        <v>0.17850099999999713</v>
      </c>
      <c r="AO75">
        <v>-0.21274700000000024</v>
      </c>
      <c r="AP75">
        <v>-0.12545000000000073</v>
      </c>
      <c r="AR75">
        <v>-0.24088199999999915</v>
      </c>
      <c r="AS75">
        <v>-0.25289899999999932</v>
      </c>
      <c r="AT75">
        <v>-8.6100000000044474E-4</v>
      </c>
      <c r="AU75">
        <v>-9.9468000000001666E-2</v>
      </c>
      <c r="AV75">
        <v>0.14141399999999749</v>
      </c>
      <c r="AW75">
        <v>-1.1043000000000802E-2</v>
      </c>
      <c r="AX75">
        <v>-9.4835000000003333E-2</v>
      </c>
      <c r="AY75">
        <v>123.00294</v>
      </c>
      <c r="AZ75">
        <v>122.824973</v>
      </c>
      <c r="BA75">
        <v>122.91227000000001</v>
      </c>
      <c r="BB75">
        <v>66.757087999999996</v>
      </c>
      <c r="BC75">
        <v>-123.17907700000001</v>
      </c>
      <c r="BD75">
        <v>122.78482099999999</v>
      </c>
      <c r="BE75">
        <v>123.02667700000001</v>
      </c>
      <c r="BF75">
        <v>122.94288499999999</v>
      </c>
      <c r="BG75">
        <v>66.751462000000004</v>
      </c>
      <c r="BH75">
        <v>-123.27860200000001</v>
      </c>
    </row>
    <row r="76" spans="1:60">
      <c r="A76">
        <v>73.9375</v>
      </c>
      <c r="B76">
        <v>123.312378</v>
      </c>
      <c r="C76">
        <v>-66.719054999999997</v>
      </c>
      <c r="D76">
        <v>56.309508999999998</v>
      </c>
      <c r="F76">
        <v>4.8434739196078477E-2</v>
      </c>
      <c r="G76">
        <v>-3.100696078431428E-3</v>
      </c>
      <c r="H76">
        <v>-3.7739215686273531E-4</v>
      </c>
      <c r="I76">
        <v>5.5406984294117653E-2</v>
      </c>
      <c r="J76">
        <v>-1.8888235294106659E-4</v>
      </c>
      <c r="K76">
        <v>5.7480896058823484E-2</v>
      </c>
      <c r="M76">
        <v>7.176046647058823E-2</v>
      </c>
      <c r="N76">
        <v>-1.3302058823529278E-3</v>
      </c>
      <c r="O76">
        <v>-6.5947058823542792E-4</v>
      </c>
      <c r="P76">
        <v>6.5417858627450837E-2</v>
      </c>
      <c r="Q76">
        <v>2.5557941176470606E-3</v>
      </c>
      <c r="R76">
        <v>6.441293705882338E-2</v>
      </c>
      <c r="T76">
        <v>-64.645788999999994</v>
      </c>
      <c r="U76">
        <v>1.5141999999999999E-2</v>
      </c>
      <c r="V76">
        <v>-66.700221999999997</v>
      </c>
      <c r="W76">
        <v>56.256416999999999</v>
      </c>
      <c r="X76">
        <v>56.092185000000001</v>
      </c>
      <c r="Y76">
        <v>56.174903999999998</v>
      </c>
      <c r="Z76">
        <v>-66.864986999999999</v>
      </c>
      <c r="AB76">
        <v>-66.738226999999995</v>
      </c>
      <c r="AC76">
        <v>1.4095E-2</v>
      </c>
      <c r="AD76">
        <v>-66.836833999999996</v>
      </c>
      <c r="AE76">
        <v>56.065769000000003</v>
      </c>
      <c r="AF76">
        <v>56.293889</v>
      </c>
      <c r="AG76">
        <v>56.251303999999998</v>
      </c>
      <c r="AH76">
        <v>-66.978249000000005</v>
      </c>
      <c r="AJ76">
        <v>-0.14593200000000195</v>
      </c>
      <c r="AK76">
        <v>-5.3091999999999473E-2</v>
      </c>
      <c r="AL76">
        <v>2.0732660000000038</v>
      </c>
      <c r="AM76">
        <v>1.8833000000000766E-2</v>
      </c>
      <c r="AN76">
        <v>0.16476500000000271</v>
      </c>
      <c r="AO76">
        <v>-0.21732399999999785</v>
      </c>
      <c r="AP76">
        <v>-0.13460500000000053</v>
      </c>
      <c r="AR76">
        <v>-0.25919400000000792</v>
      </c>
      <c r="AS76">
        <v>-0.2437399999999954</v>
      </c>
      <c r="AT76">
        <v>-1.9171999999997524E-2</v>
      </c>
      <c r="AU76">
        <v>-0.11777899999999875</v>
      </c>
      <c r="AV76">
        <v>0.14141500000000917</v>
      </c>
      <c r="AW76">
        <v>-1.5619999999998413E-2</v>
      </c>
      <c r="AX76">
        <v>-5.820500000000095E-2</v>
      </c>
      <c r="AY76">
        <v>122.975472</v>
      </c>
      <c r="AZ76">
        <v>122.81124</v>
      </c>
      <c r="BA76">
        <v>122.893959</v>
      </c>
      <c r="BB76">
        <v>66.734196999999995</v>
      </c>
      <c r="BC76">
        <v>-123.174496</v>
      </c>
      <c r="BD76">
        <v>122.784824</v>
      </c>
      <c r="BE76">
        <v>123.012944</v>
      </c>
      <c r="BF76">
        <v>122.970359</v>
      </c>
      <c r="BG76">
        <v>66.733149999999995</v>
      </c>
      <c r="BH76">
        <v>-123.287758</v>
      </c>
    </row>
    <row r="77" spans="1:60">
      <c r="A77">
        <v>74.9375</v>
      </c>
      <c r="B77">
        <v>123.271179</v>
      </c>
      <c r="C77">
        <v>-66.728210000000004</v>
      </c>
      <c r="D77">
        <v>56.323242</v>
      </c>
      <c r="F77">
        <v>6.3696739196078489E-2</v>
      </c>
      <c r="G77">
        <v>-9.6369607843142802E-4</v>
      </c>
      <c r="H77">
        <v>-1.4453921568627348E-3</v>
      </c>
      <c r="I77">
        <v>5.5406984294117653E-2</v>
      </c>
      <c r="J77">
        <v>-1.8888235294106659E-4</v>
      </c>
      <c r="K77">
        <v>5.7480896058823484E-2</v>
      </c>
      <c r="M77">
        <v>5.6499466470588226E-2</v>
      </c>
      <c r="N77">
        <v>-2.3982058823529273E-3</v>
      </c>
      <c r="O77">
        <v>-6.5947058823542792E-4</v>
      </c>
      <c r="P77">
        <v>6.4349858627450851E-2</v>
      </c>
      <c r="Q77">
        <v>1.4877941176470611E-3</v>
      </c>
      <c r="R77">
        <v>6.441293705882338E-2</v>
      </c>
      <c r="T77">
        <v>-64.659524000000005</v>
      </c>
      <c r="U77">
        <v>2.4299999999999999E-2</v>
      </c>
      <c r="V77">
        <v>-66.695644000000001</v>
      </c>
      <c r="W77">
        <v>56.265574000000001</v>
      </c>
      <c r="X77">
        <v>56.092185000000001</v>
      </c>
      <c r="Y77">
        <v>56.179482</v>
      </c>
      <c r="Z77">
        <v>-66.864986999999999</v>
      </c>
      <c r="AB77">
        <v>-66.719911999999994</v>
      </c>
      <c r="AC77">
        <v>1.4095E-2</v>
      </c>
      <c r="AD77">
        <v>-66.832256000000001</v>
      </c>
      <c r="AE77">
        <v>56.065769000000003</v>
      </c>
      <c r="AF77">
        <v>56.28931</v>
      </c>
      <c r="AG77">
        <v>56.232990000000001</v>
      </c>
      <c r="AH77">
        <v>-66.969092000000003</v>
      </c>
      <c r="AJ77">
        <v>-0.13677699999999504</v>
      </c>
      <c r="AK77">
        <v>-5.7667999999999608E-2</v>
      </c>
      <c r="AL77">
        <v>2.0686859999999996</v>
      </c>
      <c r="AM77">
        <v>3.2566000000002759E-2</v>
      </c>
      <c r="AN77">
        <v>0.1693429999999978</v>
      </c>
      <c r="AO77">
        <v>-0.23105699999999985</v>
      </c>
      <c r="AP77">
        <v>-0.14376000000000033</v>
      </c>
      <c r="AR77">
        <v>-0.24088199999999915</v>
      </c>
      <c r="AS77">
        <v>-0.2574729999999974</v>
      </c>
      <c r="AT77">
        <v>8.2980000000105747E-3</v>
      </c>
      <c r="AU77">
        <v>-0.10404599999999675</v>
      </c>
      <c r="AV77">
        <v>0.1368360000000024</v>
      </c>
      <c r="AW77">
        <v>-3.3932000000000073E-2</v>
      </c>
      <c r="AX77">
        <v>-9.0251999999999555E-2</v>
      </c>
      <c r="AY77">
        <v>122.99378400000001</v>
      </c>
      <c r="AZ77">
        <v>122.820395</v>
      </c>
      <c r="BA77">
        <v>122.907692</v>
      </c>
      <c r="BB77">
        <v>66.752510000000001</v>
      </c>
      <c r="BC77">
        <v>-123.18822900000001</v>
      </c>
      <c r="BD77">
        <v>122.79397900000001</v>
      </c>
      <c r="BE77">
        <v>123.01752</v>
      </c>
      <c r="BF77">
        <v>122.96120000000001</v>
      </c>
      <c r="BG77">
        <v>66.742305000000002</v>
      </c>
      <c r="BH77">
        <v>-123.29233400000001</v>
      </c>
    </row>
    <row r="78" spans="1:60">
      <c r="A78">
        <v>75.9375</v>
      </c>
      <c r="B78">
        <v>123.326111</v>
      </c>
      <c r="C78">
        <v>-66.714478</v>
      </c>
      <c r="D78">
        <v>56.291198999999999</v>
      </c>
      <c r="F78">
        <v>6.3696739196078489E-2</v>
      </c>
      <c r="G78">
        <v>-2.0316960784314275E-3</v>
      </c>
      <c r="H78">
        <v>1.7596078431372647E-3</v>
      </c>
      <c r="I78">
        <v>5.5406984294117653E-2</v>
      </c>
      <c r="J78">
        <v>-1.8888235294106659E-4</v>
      </c>
      <c r="K78">
        <v>5.7480896058823484E-2</v>
      </c>
      <c r="M78">
        <v>4.1238466470588223E-2</v>
      </c>
      <c r="N78">
        <v>-2.622058823529283E-4</v>
      </c>
      <c r="O78">
        <v>4.085294117645577E-4</v>
      </c>
      <c r="P78">
        <v>6.4349858627450851E-2</v>
      </c>
      <c r="Q78">
        <v>2.5557941176470606E-3</v>
      </c>
      <c r="R78">
        <v>6.3344937058823381E-2</v>
      </c>
      <c r="T78">
        <v>-64.645788999999994</v>
      </c>
      <c r="U78">
        <v>1.9720999999999999E-2</v>
      </c>
      <c r="V78">
        <v>-66.695644000000001</v>
      </c>
      <c r="W78">
        <v>56.260995000000001</v>
      </c>
      <c r="X78">
        <v>56.096764</v>
      </c>
      <c r="Y78">
        <v>56.174903999999998</v>
      </c>
      <c r="Z78">
        <v>-66.874144999999999</v>
      </c>
      <c r="AB78">
        <v>-66.733649</v>
      </c>
      <c r="AC78">
        <v>1.8674E-2</v>
      </c>
      <c r="AD78">
        <v>-66.832256000000001</v>
      </c>
      <c r="AE78">
        <v>56.061190000000003</v>
      </c>
      <c r="AF78">
        <v>56.28931</v>
      </c>
      <c r="AG78">
        <v>56.260460999999999</v>
      </c>
      <c r="AH78">
        <v>-66.978249000000005</v>
      </c>
      <c r="AJ78">
        <v>-0.15966699999999889</v>
      </c>
      <c r="AK78">
        <v>-3.0203999999997677E-2</v>
      </c>
      <c r="AL78">
        <v>2.0686890000000062</v>
      </c>
      <c r="AM78">
        <v>1.8833999999998241E-2</v>
      </c>
      <c r="AN78">
        <v>0.17850099999999713</v>
      </c>
      <c r="AO78">
        <v>-0.19443499999999858</v>
      </c>
      <c r="AP78">
        <v>-0.11629500000000093</v>
      </c>
      <c r="AR78">
        <v>-0.26377100000000553</v>
      </c>
      <c r="AS78">
        <v>-0.23000899999999547</v>
      </c>
      <c r="AT78">
        <v>-1.9171000000000049E-2</v>
      </c>
      <c r="AU78">
        <v>-0.11777800000000127</v>
      </c>
      <c r="AV78">
        <v>0.14599300000000426</v>
      </c>
      <c r="AW78">
        <v>-1.8889999999984752E-3</v>
      </c>
      <c r="AX78">
        <v>-3.0737999999999488E-2</v>
      </c>
      <c r="AY78">
        <v>122.97547299999999</v>
      </c>
      <c r="AZ78">
        <v>122.81124199999999</v>
      </c>
      <c r="BA78">
        <v>122.889382</v>
      </c>
      <c r="BB78">
        <v>66.734199000000004</v>
      </c>
      <c r="BC78">
        <v>-123.165344</v>
      </c>
      <c r="BD78">
        <v>122.775668</v>
      </c>
      <c r="BE78">
        <v>123.003788</v>
      </c>
      <c r="BF78">
        <v>122.97493900000001</v>
      </c>
      <c r="BG78">
        <v>66.733152000000004</v>
      </c>
      <c r="BH78">
        <v>-123.26944800000001</v>
      </c>
    </row>
    <row r="79" spans="1:60">
      <c r="A79">
        <v>76.9375</v>
      </c>
      <c r="B79">
        <v>123.29864499999999</v>
      </c>
      <c r="C79">
        <v>-66.728210000000004</v>
      </c>
      <c r="D79">
        <v>56.304932000000001</v>
      </c>
      <c r="F79">
        <v>6.3696739196078489E-2</v>
      </c>
      <c r="G79">
        <v>-2.0316960784314275E-3</v>
      </c>
      <c r="H79">
        <v>-1.4453921568627348E-3</v>
      </c>
      <c r="I79">
        <v>5.3270984294117654E-2</v>
      </c>
      <c r="J79">
        <v>-1.25688235294108E-3</v>
      </c>
      <c r="K79">
        <v>5.5344896058823485E-2</v>
      </c>
      <c r="M79">
        <v>8.7021466470588227E-2</v>
      </c>
      <c r="N79">
        <v>-1.3302058823529278E-3</v>
      </c>
      <c r="O79">
        <v>-6.5947058823542792E-4</v>
      </c>
      <c r="P79">
        <v>6.3281858627450838E-2</v>
      </c>
      <c r="Q79">
        <v>2.5557941176470606E-3</v>
      </c>
      <c r="R79">
        <v>6.441293705882338E-2</v>
      </c>
      <c r="T79">
        <v>-64.659524000000005</v>
      </c>
      <c r="U79">
        <v>2.4299999999999999E-2</v>
      </c>
      <c r="V79">
        <v>-66.695644000000001</v>
      </c>
      <c r="W79">
        <v>56.256416999999999</v>
      </c>
      <c r="X79">
        <v>56.105921000000002</v>
      </c>
      <c r="Y79">
        <v>56.174903999999998</v>
      </c>
      <c r="Z79">
        <v>-66.869566000000006</v>
      </c>
      <c r="AB79">
        <v>-66.729069999999993</v>
      </c>
      <c r="AC79">
        <v>2.3252999999999999E-2</v>
      </c>
      <c r="AD79">
        <v>-66.836833999999996</v>
      </c>
      <c r="AE79">
        <v>56.065769000000003</v>
      </c>
      <c r="AF79">
        <v>56.28931</v>
      </c>
      <c r="AG79">
        <v>56.251303999999998</v>
      </c>
      <c r="AH79">
        <v>-66.973669999999998</v>
      </c>
      <c r="AJ79">
        <v>-0.14135600000000181</v>
      </c>
      <c r="AK79">
        <v>-4.8515000000001862E-2</v>
      </c>
      <c r="AL79">
        <v>2.0686859999999996</v>
      </c>
      <c r="AM79">
        <v>3.2566000000002759E-2</v>
      </c>
      <c r="AN79">
        <v>0.17392200000000457</v>
      </c>
      <c r="AO79">
        <v>-0.19901099999999872</v>
      </c>
      <c r="AP79">
        <v>-0.13002800000000292</v>
      </c>
      <c r="AR79">
        <v>-0.24545999999999424</v>
      </c>
      <c r="AS79">
        <v>-0.23916299999999779</v>
      </c>
      <c r="AT79">
        <v>-8.5999999998875865E-4</v>
      </c>
      <c r="AU79">
        <v>-0.10862399999999184</v>
      </c>
      <c r="AV79">
        <v>0.1368360000000024</v>
      </c>
      <c r="AW79">
        <v>-1.5622000000000469E-2</v>
      </c>
      <c r="AX79">
        <v>-5.362800000000334E-2</v>
      </c>
      <c r="AY79">
        <v>122.984627</v>
      </c>
      <c r="AZ79">
        <v>122.83413100000001</v>
      </c>
      <c r="BA79">
        <v>122.903114</v>
      </c>
      <c r="BB79">
        <v>66.752510000000001</v>
      </c>
      <c r="BC79">
        <v>-123.174498</v>
      </c>
      <c r="BD79">
        <v>122.79397900000001</v>
      </c>
      <c r="BE79">
        <v>123.01752</v>
      </c>
      <c r="BF79">
        <v>122.97951399999999</v>
      </c>
      <c r="BG79">
        <v>66.751463000000001</v>
      </c>
      <c r="BH79">
        <v>-123.27860200000001</v>
      </c>
    </row>
    <row r="80" spans="1:60">
      <c r="A80">
        <v>77.9375</v>
      </c>
      <c r="B80">
        <v>123.28949</v>
      </c>
      <c r="C80">
        <v>-66.719054999999997</v>
      </c>
      <c r="D80">
        <v>56.291198999999999</v>
      </c>
      <c r="F80">
        <v>6.3696739196078489E-2</v>
      </c>
      <c r="G80">
        <v>1.0430392156857149E-4</v>
      </c>
      <c r="H80">
        <v>-1.4453921568627348E-3</v>
      </c>
      <c r="I80">
        <v>5.5406984294117653E-2</v>
      </c>
      <c r="J80">
        <v>-1.8888235294106659E-4</v>
      </c>
      <c r="K80">
        <v>5.5344896058823485E-2</v>
      </c>
      <c r="M80">
        <v>8.7021466470588227E-2</v>
      </c>
      <c r="N80">
        <v>-2.622058823529283E-4</v>
      </c>
      <c r="O80">
        <v>4.085294117645577E-4</v>
      </c>
      <c r="P80">
        <v>6.6486858627450851E-2</v>
      </c>
      <c r="Q80">
        <v>4.6927941176470606E-3</v>
      </c>
      <c r="R80">
        <v>6.548093705882338E-2</v>
      </c>
      <c r="T80">
        <v>-64.659524000000005</v>
      </c>
      <c r="U80">
        <v>1.9720999999999999E-2</v>
      </c>
      <c r="V80">
        <v>-66.700221999999997</v>
      </c>
      <c r="W80">
        <v>56.260995000000001</v>
      </c>
      <c r="X80">
        <v>56.096764</v>
      </c>
      <c r="Y80">
        <v>56.170324999999998</v>
      </c>
      <c r="Z80">
        <v>-66.869566000000006</v>
      </c>
      <c r="AB80">
        <v>-66.719911999999994</v>
      </c>
      <c r="AC80">
        <v>1.4095E-2</v>
      </c>
      <c r="AD80">
        <v>-66.841413000000003</v>
      </c>
      <c r="AE80">
        <v>56.061190000000003</v>
      </c>
      <c r="AF80">
        <v>56.28931</v>
      </c>
      <c r="AG80">
        <v>56.242147000000003</v>
      </c>
      <c r="AH80">
        <v>-66.964512999999997</v>
      </c>
      <c r="AJ80">
        <v>-0.15051100000000872</v>
      </c>
      <c r="AK80">
        <v>-3.0203999999997677E-2</v>
      </c>
      <c r="AL80">
        <v>2.0595309999999927</v>
      </c>
      <c r="AM80">
        <v>1.8833000000000766E-2</v>
      </c>
      <c r="AN80">
        <v>0.16934400000000949</v>
      </c>
      <c r="AO80">
        <v>-0.19443499999999858</v>
      </c>
      <c r="AP80">
        <v>-0.12087400000000059</v>
      </c>
      <c r="AR80">
        <v>-0.24545799999999929</v>
      </c>
      <c r="AS80">
        <v>-0.23000899999999547</v>
      </c>
      <c r="AT80">
        <v>-8.5699999999633292E-4</v>
      </c>
      <c r="AU80">
        <v>-0.12235800000000552</v>
      </c>
      <c r="AV80">
        <v>0.12309999999999377</v>
      </c>
      <c r="AW80">
        <v>-1.8889999999984752E-3</v>
      </c>
      <c r="AX80">
        <v>-4.9051999999996099E-2</v>
      </c>
      <c r="AY80">
        <v>122.98005000000001</v>
      </c>
      <c r="AZ80">
        <v>122.815819</v>
      </c>
      <c r="BA80">
        <v>122.88937999999999</v>
      </c>
      <c r="BB80">
        <v>66.738776000000001</v>
      </c>
      <c r="BC80">
        <v>-123.160765</v>
      </c>
      <c r="BD80">
        <v>122.78024500000001</v>
      </c>
      <c r="BE80">
        <v>123.008365</v>
      </c>
      <c r="BF80">
        <v>122.961202</v>
      </c>
      <c r="BG80">
        <v>66.733149999999995</v>
      </c>
      <c r="BH80">
        <v>-123.25571199999999</v>
      </c>
    </row>
    <row r="81" spans="1:60">
      <c r="A81">
        <v>78.9375</v>
      </c>
      <c r="B81">
        <v>123.303223</v>
      </c>
      <c r="C81">
        <v>-66.760254000000003</v>
      </c>
      <c r="D81">
        <v>56.282043000000002</v>
      </c>
      <c r="F81">
        <v>7.8958739196078487E-2</v>
      </c>
      <c r="G81">
        <v>-2.0316960784314275E-3</v>
      </c>
      <c r="H81">
        <v>6.916078431372652E-4</v>
      </c>
      <c r="I81">
        <v>5.7543984294117653E-2</v>
      </c>
      <c r="J81">
        <v>-1.25688235294108E-3</v>
      </c>
      <c r="K81">
        <v>5.5344896058823485E-2</v>
      </c>
      <c r="M81">
        <v>7.176046647058823E-2</v>
      </c>
      <c r="N81">
        <v>-2.622058823529283E-4</v>
      </c>
      <c r="O81">
        <v>-6.5947058823542792E-4</v>
      </c>
      <c r="P81">
        <v>6.4349858627450851E-2</v>
      </c>
      <c r="Q81">
        <v>3.6237941176470619E-3</v>
      </c>
      <c r="R81">
        <v>6.3344937058823381E-2</v>
      </c>
      <c r="T81">
        <v>-64.650367000000003</v>
      </c>
      <c r="U81">
        <v>1.9720999999999999E-2</v>
      </c>
      <c r="V81">
        <v>-66.695644000000001</v>
      </c>
      <c r="W81">
        <v>56.260995000000001</v>
      </c>
      <c r="X81">
        <v>56.096764</v>
      </c>
      <c r="Y81">
        <v>56.170324999999998</v>
      </c>
      <c r="Z81">
        <v>-66.864986999999999</v>
      </c>
      <c r="AB81">
        <v>-66.724491</v>
      </c>
      <c r="AC81">
        <v>1.8674E-2</v>
      </c>
      <c r="AD81">
        <v>-66.841413000000003</v>
      </c>
      <c r="AE81">
        <v>56.065769000000003</v>
      </c>
      <c r="AF81">
        <v>56.28931</v>
      </c>
      <c r="AG81">
        <v>56.260460999999999</v>
      </c>
      <c r="AH81">
        <v>-66.969092000000003</v>
      </c>
      <c r="AJ81">
        <v>-0.10473299999999597</v>
      </c>
      <c r="AK81">
        <v>-2.10480000000004E-2</v>
      </c>
      <c r="AL81">
        <v>2.1098870000000005</v>
      </c>
      <c r="AM81">
        <v>6.4610000000001833E-2</v>
      </c>
      <c r="AN81">
        <v>0.1693429999999978</v>
      </c>
      <c r="AO81">
        <v>-0.1852790000000013</v>
      </c>
      <c r="AP81">
        <v>-0.11171800000000331</v>
      </c>
      <c r="AR81">
        <v>-0.20883800000000008</v>
      </c>
      <c r="AS81">
        <v>-0.21627399999999852</v>
      </c>
      <c r="AT81">
        <v>3.5763000000002876E-2</v>
      </c>
      <c r="AU81">
        <v>-8.1158999999999537E-2</v>
      </c>
      <c r="AV81">
        <v>0.12767900000000054</v>
      </c>
      <c r="AW81">
        <v>7.2669999999988022E-3</v>
      </c>
      <c r="AX81">
        <v>-2.1582000000002211E-2</v>
      </c>
      <c r="AY81">
        <v>123.02124900000001</v>
      </c>
      <c r="AZ81">
        <v>122.85701800000001</v>
      </c>
      <c r="BA81">
        <v>122.93057899999999</v>
      </c>
      <c r="BB81">
        <v>66.779975000000007</v>
      </c>
      <c r="BC81">
        <v>-123.14703</v>
      </c>
      <c r="BD81">
        <v>122.82602300000001</v>
      </c>
      <c r="BE81">
        <v>123.049564</v>
      </c>
      <c r="BF81">
        <v>123.020715</v>
      </c>
      <c r="BG81">
        <v>66.778928000000008</v>
      </c>
      <c r="BH81">
        <v>-123.251135</v>
      </c>
    </row>
    <row r="82" spans="1:60">
      <c r="A82">
        <v>79.9375</v>
      </c>
      <c r="B82">
        <v>123.28491200000001</v>
      </c>
      <c r="C82">
        <v>-66.764831999999998</v>
      </c>
      <c r="D82">
        <v>56.300353999999999</v>
      </c>
      <c r="F82">
        <v>6.3696739196078489E-2</v>
      </c>
      <c r="G82">
        <v>-9.6369607843142802E-4</v>
      </c>
      <c r="H82">
        <v>-3.7739215686273531E-4</v>
      </c>
      <c r="I82">
        <v>5.5406984294117653E-2</v>
      </c>
      <c r="J82">
        <v>-1.8888235294106659E-4</v>
      </c>
      <c r="K82">
        <v>5.7480896058823484E-2</v>
      </c>
      <c r="M82">
        <v>7.176046647058823E-2</v>
      </c>
      <c r="N82">
        <v>-2.3982058823529273E-3</v>
      </c>
      <c r="O82">
        <v>4.085294117645577E-4</v>
      </c>
      <c r="P82">
        <v>6.5417858627450837E-2</v>
      </c>
      <c r="Q82">
        <v>3.6237941176470619E-3</v>
      </c>
      <c r="R82">
        <v>6.3344937058823381E-2</v>
      </c>
      <c r="T82">
        <v>-64.632053999999997</v>
      </c>
      <c r="U82">
        <v>1.5141999999999999E-2</v>
      </c>
      <c r="V82">
        <v>-66.695644000000001</v>
      </c>
      <c r="W82">
        <v>56.260995000000001</v>
      </c>
      <c r="X82">
        <v>56.101342000000002</v>
      </c>
      <c r="Y82">
        <v>56.179482</v>
      </c>
      <c r="Z82">
        <v>-66.869566000000006</v>
      </c>
      <c r="AB82">
        <v>-66.729069999999993</v>
      </c>
      <c r="AC82">
        <v>1.8674E-2</v>
      </c>
      <c r="AD82">
        <v>-66.832256000000001</v>
      </c>
      <c r="AE82">
        <v>56.070346999999998</v>
      </c>
      <c r="AF82">
        <v>56.28931</v>
      </c>
      <c r="AG82">
        <v>56.251303999999998</v>
      </c>
      <c r="AH82">
        <v>-66.978249000000005</v>
      </c>
      <c r="AJ82">
        <v>-0.10473400000000765</v>
      </c>
      <c r="AK82">
        <v>-3.9358999999997479E-2</v>
      </c>
      <c r="AL82">
        <v>2.1327780000000018</v>
      </c>
      <c r="AM82">
        <v>6.9187999999996919E-2</v>
      </c>
      <c r="AN82">
        <v>0.17392200000000457</v>
      </c>
      <c r="AO82">
        <v>-0.19901199999999619</v>
      </c>
      <c r="AP82">
        <v>-0.12087199999999854</v>
      </c>
      <c r="AR82">
        <v>-0.21341700000000685</v>
      </c>
      <c r="AS82">
        <v>-0.23000700000000052</v>
      </c>
      <c r="AT82">
        <v>3.5762000000005401E-2</v>
      </c>
      <c r="AU82">
        <v>-6.7424000000002593E-2</v>
      </c>
      <c r="AV82">
        <v>0.14599300000000426</v>
      </c>
      <c r="AW82">
        <v>-1.1043999999998277E-2</v>
      </c>
      <c r="AX82">
        <v>-4.9050000000001148E-2</v>
      </c>
      <c r="AY82">
        <v>123.02582699999999</v>
      </c>
      <c r="AZ82">
        <v>122.866174</v>
      </c>
      <c r="BA82">
        <v>122.94431399999999</v>
      </c>
      <c r="BB82">
        <v>66.779973999999996</v>
      </c>
      <c r="BC82">
        <v>-123.16992</v>
      </c>
      <c r="BD82">
        <v>122.835179</v>
      </c>
      <c r="BE82">
        <v>123.054142</v>
      </c>
      <c r="BF82">
        <v>123.01613599999999</v>
      </c>
      <c r="BG82">
        <v>66.783506000000003</v>
      </c>
      <c r="BH82">
        <v>-123.278603</v>
      </c>
    </row>
    <row r="83" spans="1:60">
      <c r="A83">
        <v>80.9375</v>
      </c>
      <c r="B83">
        <v>123.294067</v>
      </c>
      <c r="C83">
        <v>-66.751098999999996</v>
      </c>
      <c r="D83">
        <v>56.309508999999998</v>
      </c>
      <c r="F83">
        <v>4.8434739196078477E-2</v>
      </c>
      <c r="G83">
        <v>-3.100696078431428E-3</v>
      </c>
      <c r="H83">
        <v>-3.7739215686273531E-4</v>
      </c>
      <c r="I83">
        <v>5.6475984294117654E-2</v>
      </c>
      <c r="J83">
        <v>-1.25688235294108E-3</v>
      </c>
      <c r="K83">
        <v>5.5344896058823485E-2</v>
      </c>
      <c r="M83">
        <v>7.176046647058823E-2</v>
      </c>
      <c r="N83">
        <v>-1.3302058823529278E-3</v>
      </c>
      <c r="O83">
        <v>4.085294117645577E-4</v>
      </c>
      <c r="P83">
        <v>6.5417858627450837E-2</v>
      </c>
      <c r="Q83">
        <v>5.7607941176470601E-3</v>
      </c>
      <c r="R83">
        <v>6.3344937058823381E-2</v>
      </c>
      <c r="T83">
        <v>-64.622896999999995</v>
      </c>
      <c r="U83">
        <v>1.9720999999999999E-2</v>
      </c>
      <c r="V83">
        <v>-66.695644000000001</v>
      </c>
      <c r="W83">
        <v>56.256416999999999</v>
      </c>
      <c r="X83">
        <v>56.110500000000002</v>
      </c>
      <c r="Y83">
        <v>56.174903999999998</v>
      </c>
      <c r="Z83">
        <v>-66.869566000000006</v>
      </c>
      <c r="AB83">
        <v>-66.733649</v>
      </c>
      <c r="AC83">
        <v>1.4095E-2</v>
      </c>
      <c r="AD83">
        <v>-66.841413000000003</v>
      </c>
      <c r="AE83">
        <v>56.074925999999998</v>
      </c>
      <c r="AF83">
        <v>56.284731000000001</v>
      </c>
      <c r="AG83">
        <v>56.237568000000003</v>
      </c>
      <c r="AH83">
        <v>-66.978249000000005</v>
      </c>
      <c r="AJ83">
        <v>-0.11846700000000965</v>
      </c>
      <c r="AK83">
        <v>-5.3091999999999473E-2</v>
      </c>
      <c r="AL83">
        <v>2.1282020000000017</v>
      </c>
      <c r="AM83">
        <v>5.5454999999994925E-2</v>
      </c>
      <c r="AN83">
        <v>0.17392200000000457</v>
      </c>
      <c r="AO83">
        <v>-0.19900899999999666</v>
      </c>
      <c r="AP83">
        <v>-0.13460500000000053</v>
      </c>
      <c r="AR83">
        <v>-0.22715000000000884</v>
      </c>
      <c r="AS83">
        <v>-0.23458300000000065</v>
      </c>
      <c r="AT83">
        <v>1.7449999999996635E-2</v>
      </c>
      <c r="AU83">
        <v>-9.0314000000006445E-2</v>
      </c>
      <c r="AV83">
        <v>0.1368360000000024</v>
      </c>
      <c r="AW83">
        <v>-2.4777999999997746E-2</v>
      </c>
      <c r="AX83">
        <v>-7.194099999999537E-2</v>
      </c>
      <c r="AY83">
        <v>123.007516</v>
      </c>
      <c r="AZ83">
        <v>122.861599</v>
      </c>
      <c r="BA83">
        <v>122.92600299999999</v>
      </c>
      <c r="BB83">
        <v>66.770820000000001</v>
      </c>
      <c r="BC83">
        <v>-123.17907500000001</v>
      </c>
      <c r="BD83">
        <v>122.82602499999999</v>
      </c>
      <c r="BE83">
        <v>123.03583</v>
      </c>
      <c r="BF83">
        <v>122.98866699999999</v>
      </c>
      <c r="BG83">
        <v>66.765193999999994</v>
      </c>
      <c r="BH83">
        <v>-123.287758</v>
      </c>
    </row>
    <row r="84" spans="1:60">
      <c r="A84">
        <v>81.9375</v>
      </c>
      <c r="B84">
        <v>123.28491200000001</v>
      </c>
      <c r="C84">
        <v>-66.764831999999998</v>
      </c>
      <c r="D84">
        <v>56.259155</v>
      </c>
      <c r="F84">
        <v>4.8434739196078477E-2</v>
      </c>
      <c r="G84">
        <v>-4.1686960784314275E-3</v>
      </c>
      <c r="H84">
        <v>6.916078431372652E-4</v>
      </c>
      <c r="I84">
        <v>5.4338984294117654E-2</v>
      </c>
      <c r="J84">
        <v>-1.8888235294106659E-4</v>
      </c>
      <c r="K84">
        <v>5.5344896058823485E-2</v>
      </c>
      <c r="M84">
        <v>5.6499466470588226E-2</v>
      </c>
      <c r="N84">
        <v>-2.622058823529283E-4</v>
      </c>
      <c r="O84">
        <v>-1.7284705882354423E-3</v>
      </c>
      <c r="P84">
        <v>6.5417858627450837E-2</v>
      </c>
      <c r="Q84">
        <v>2.5557941176470606E-3</v>
      </c>
      <c r="R84">
        <v>6.441293705882338E-2</v>
      </c>
      <c r="T84">
        <v>-64.636632000000006</v>
      </c>
      <c r="U84">
        <v>1.5141999999999999E-2</v>
      </c>
      <c r="V84">
        <v>-66.691064999999995</v>
      </c>
      <c r="W84">
        <v>56.256416999999999</v>
      </c>
      <c r="X84">
        <v>56.110500000000002</v>
      </c>
      <c r="Y84">
        <v>56.174903999999998</v>
      </c>
      <c r="Z84">
        <v>-66.869566000000006</v>
      </c>
      <c r="AB84">
        <v>-66.738226999999995</v>
      </c>
      <c r="AC84">
        <v>2.3252999999999999E-2</v>
      </c>
      <c r="AD84">
        <v>-66.845991999999995</v>
      </c>
      <c r="AE84">
        <v>56.065769000000003</v>
      </c>
      <c r="AF84">
        <v>56.28931</v>
      </c>
      <c r="AG84">
        <v>56.269618000000001</v>
      </c>
      <c r="AH84">
        <v>-66.978249000000005</v>
      </c>
      <c r="AJ84">
        <v>-0.10473400000000765</v>
      </c>
      <c r="AK84">
        <v>-2.7380000000007954E-3</v>
      </c>
      <c r="AL84">
        <v>2.1281999999999925</v>
      </c>
      <c r="AM84">
        <v>7.3767000000003691E-2</v>
      </c>
      <c r="AN84">
        <v>0.17850100000001135</v>
      </c>
      <c r="AO84">
        <v>-0.14865499999999798</v>
      </c>
      <c r="AP84">
        <v>-8.4251000000001852E-2</v>
      </c>
      <c r="AR84">
        <v>-0.21341700000000685</v>
      </c>
      <c r="AS84">
        <v>-0.19338599999999673</v>
      </c>
      <c r="AT84">
        <v>2.6605000000003542E-2</v>
      </c>
      <c r="AU84">
        <v>-8.1159999999997012E-2</v>
      </c>
      <c r="AV84">
        <v>0.13225700000000984</v>
      </c>
      <c r="AW84">
        <v>3.0155000000000598E-2</v>
      </c>
      <c r="AX84">
        <v>1.0463000000001443E-2</v>
      </c>
      <c r="AY84">
        <v>123.021249</v>
      </c>
      <c r="AZ84">
        <v>122.875332</v>
      </c>
      <c r="BA84">
        <v>122.939736</v>
      </c>
      <c r="BB84">
        <v>66.779973999999996</v>
      </c>
      <c r="BC84">
        <v>-123.12872100000001</v>
      </c>
      <c r="BD84">
        <v>122.830601</v>
      </c>
      <c r="BE84">
        <v>123.054142</v>
      </c>
      <c r="BF84">
        <v>123.03444999999999</v>
      </c>
      <c r="BG84">
        <v>66.788084999999995</v>
      </c>
      <c r="BH84">
        <v>-123.237404</v>
      </c>
    </row>
    <row r="85" spans="1:60">
      <c r="A85">
        <v>82.9375</v>
      </c>
      <c r="B85">
        <v>123.262024</v>
      </c>
      <c r="C85">
        <v>-66.732787999999999</v>
      </c>
      <c r="D85">
        <v>56.318665000000003</v>
      </c>
      <c r="F85">
        <v>6.3696739196078489E-2</v>
      </c>
      <c r="G85">
        <v>-2.0316960784314275E-3</v>
      </c>
      <c r="H85">
        <v>-3.7739215686273531E-4</v>
      </c>
      <c r="I85">
        <v>5.5406984294117653E-2</v>
      </c>
      <c r="J85">
        <v>-2.3248823529410656E-3</v>
      </c>
      <c r="K85">
        <v>5.8549896058823485E-2</v>
      </c>
      <c r="M85">
        <v>5.6499466470588226E-2</v>
      </c>
      <c r="N85">
        <v>-1.3302058823529278E-3</v>
      </c>
      <c r="O85">
        <v>4.085294117645577E-4</v>
      </c>
      <c r="P85">
        <v>6.5417858627450837E-2</v>
      </c>
      <c r="Q85">
        <v>4.6927941176470606E-3</v>
      </c>
      <c r="R85">
        <v>6.441293705882338E-2</v>
      </c>
      <c r="T85">
        <v>-64.535908000000006</v>
      </c>
      <c r="U85">
        <v>2.4299999999999999E-2</v>
      </c>
      <c r="V85">
        <v>-66.695644000000001</v>
      </c>
      <c r="W85">
        <v>56.265574000000001</v>
      </c>
      <c r="X85">
        <v>56.105921000000002</v>
      </c>
      <c r="Y85">
        <v>56.179482</v>
      </c>
      <c r="Z85">
        <v>-66.874144999999999</v>
      </c>
      <c r="AB85">
        <v>-66.729069999999993</v>
      </c>
      <c r="AC85">
        <v>2.3252999999999999E-2</v>
      </c>
      <c r="AD85">
        <v>-66.836833999999996</v>
      </c>
      <c r="AE85">
        <v>56.070346999999998</v>
      </c>
      <c r="AF85">
        <v>56.284731000000001</v>
      </c>
      <c r="AG85">
        <v>56.265039999999999</v>
      </c>
      <c r="AH85">
        <v>-66.973669999999998</v>
      </c>
      <c r="AJ85">
        <v>-0.14135699999999929</v>
      </c>
      <c r="AK85">
        <v>-5.3091000000001998E-2</v>
      </c>
      <c r="AL85">
        <v>2.1968799999999931</v>
      </c>
      <c r="AM85">
        <v>3.7143999999997845E-2</v>
      </c>
      <c r="AN85">
        <v>0.17850099999999713</v>
      </c>
      <c r="AO85">
        <v>-0.21274400000000071</v>
      </c>
      <c r="AP85">
        <v>-0.13918300000000272</v>
      </c>
      <c r="AR85">
        <v>-0.24088199999999915</v>
      </c>
      <c r="AS85">
        <v>-0.2483180000000047</v>
      </c>
      <c r="AT85">
        <v>3.7180000000063274E-3</v>
      </c>
      <c r="AU85">
        <v>-0.10404599999999675</v>
      </c>
      <c r="AV85">
        <v>0.1368360000000024</v>
      </c>
      <c r="AW85">
        <v>-3.3934000000002129E-2</v>
      </c>
      <c r="AX85">
        <v>-5.3625000000003809E-2</v>
      </c>
      <c r="AY85">
        <v>122.998362</v>
      </c>
      <c r="AZ85">
        <v>122.83870899999999</v>
      </c>
      <c r="BA85">
        <v>122.91227000000001</v>
      </c>
      <c r="BB85">
        <v>66.757087999999996</v>
      </c>
      <c r="BC85">
        <v>-123.19281000000001</v>
      </c>
      <c r="BD85">
        <v>122.803135</v>
      </c>
      <c r="BE85">
        <v>123.01751899999999</v>
      </c>
      <c r="BF85">
        <v>122.997828</v>
      </c>
      <c r="BG85">
        <v>66.756040999999996</v>
      </c>
      <c r="BH85">
        <v>-123.29233500000001</v>
      </c>
    </row>
    <row r="86" spans="1:60">
      <c r="A86">
        <v>83.9375</v>
      </c>
      <c r="B86">
        <v>123.26660200000001</v>
      </c>
      <c r="C86">
        <v>-66.755675999999994</v>
      </c>
      <c r="D86">
        <v>56.304932000000001</v>
      </c>
      <c r="F86">
        <v>6.3696739196078489E-2</v>
      </c>
      <c r="G86">
        <v>-3.100696078431428E-3</v>
      </c>
      <c r="H86">
        <v>-3.7739215686273531E-4</v>
      </c>
      <c r="I86">
        <v>5.4338984294117654E-2</v>
      </c>
      <c r="J86">
        <v>-2.3248823529410656E-3</v>
      </c>
      <c r="K86">
        <v>5.6412896058823485E-2</v>
      </c>
      <c r="M86">
        <v>5.6499466470588226E-2</v>
      </c>
      <c r="N86">
        <v>-1.3302058823529278E-3</v>
      </c>
      <c r="O86">
        <v>4.085294117645577E-4</v>
      </c>
      <c r="P86">
        <v>6.4349858627450851E-2</v>
      </c>
      <c r="Q86">
        <v>4.6927941176470606E-3</v>
      </c>
      <c r="R86">
        <v>6.548093705882338E-2</v>
      </c>
      <c r="T86">
        <v>-64.650367000000003</v>
      </c>
      <c r="U86">
        <v>2.4299999999999999E-2</v>
      </c>
      <c r="V86">
        <v>-66.691064999999995</v>
      </c>
      <c r="W86">
        <v>56.270152000000003</v>
      </c>
      <c r="X86">
        <v>56.119658000000001</v>
      </c>
      <c r="Y86">
        <v>56.184061</v>
      </c>
      <c r="Z86">
        <v>-66.869566000000006</v>
      </c>
      <c r="AB86">
        <v>-66.738226999999995</v>
      </c>
      <c r="AC86">
        <v>1.8674E-2</v>
      </c>
      <c r="AD86">
        <v>-66.845991999999995</v>
      </c>
      <c r="AE86">
        <v>56.070346999999998</v>
      </c>
      <c r="AF86">
        <v>56.284731000000001</v>
      </c>
      <c r="AG86">
        <v>56.255882999999997</v>
      </c>
      <c r="AH86">
        <v>-66.969092000000003</v>
      </c>
      <c r="AJ86">
        <v>-0.11389000000001204</v>
      </c>
      <c r="AK86">
        <v>-3.4779999999997813E-2</v>
      </c>
      <c r="AL86">
        <v>2.1053089999999912</v>
      </c>
      <c r="AM86">
        <v>6.4610999999999308E-2</v>
      </c>
      <c r="AN86">
        <v>0.17850100000001135</v>
      </c>
      <c r="AO86">
        <v>-0.18527399999999972</v>
      </c>
      <c r="AP86">
        <v>-0.12087100000000106</v>
      </c>
      <c r="AR86">
        <v>-0.21341600000000938</v>
      </c>
      <c r="AS86">
        <v>-0.23458500000000271</v>
      </c>
      <c r="AT86">
        <v>1.744899999999916E-2</v>
      </c>
      <c r="AU86">
        <v>-9.0316000000001395E-2</v>
      </c>
      <c r="AV86">
        <v>0.12310000000000798</v>
      </c>
      <c r="AW86">
        <v>-2.0201000000000136E-2</v>
      </c>
      <c r="AX86">
        <v>-4.9049000000003673E-2</v>
      </c>
      <c r="AY86">
        <v>123.02582799999999</v>
      </c>
      <c r="AZ86">
        <v>122.875334</v>
      </c>
      <c r="BA86">
        <v>122.93973699999999</v>
      </c>
      <c r="BB86">
        <v>66.779975999999991</v>
      </c>
      <c r="BC86">
        <v>-123.174498</v>
      </c>
      <c r="BD86">
        <v>122.82602299999999</v>
      </c>
      <c r="BE86">
        <v>123.04040699999999</v>
      </c>
      <c r="BF86">
        <v>123.01155899999999</v>
      </c>
      <c r="BG86">
        <v>66.774349999999998</v>
      </c>
      <c r="BH86">
        <v>-123.274024</v>
      </c>
    </row>
    <row r="87" spans="1:60">
      <c r="A87">
        <v>84.9375</v>
      </c>
      <c r="B87">
        <v>123.271179</v>
      </c>
      <c r="C87">
        <v>-66.741943000000006</v>
      </c>
      <c r="D87">
        <v>56.304932000000001</v>
      </c>
      <c r="F87">
        <v>7.8958739196078487E-2</v>
      </c>
      <c r="G87">
        <v>-3.100696078431428E-3</v>
      </c>
      <c r="H87">
        <v>-1.4453921568627348E-3</v>
      </c>
      <c r="I87">
        <v>5.5406984294117653E-2</v>
      </c>
      <c r="J87">
        <v>8.8011764705892004E-4</v>
      </c>
      <c r="K87">
        <v>5.6412896058823485E-2</v>
      </c>
      <c r="M87">
        <v>0.10228246647058822</v>
      </c>
      <c r="N87">
        <v>-2.622058823529283E-4</v>
      </c>
      <c r="O87">
        <v>-6.5947058823542792E-4</v>
      </c>
      <c r="P87">
        <v>6.4349858627450851E-2</v>
      </c>
      <c r="Q87">
        <v>3.6237941176470619E-3</v>
      </c>
      <c r="R87">
        <v>6.3344937058823381E-2</v>
      </c>
      <c r="T87">
        <v>-64.622896999999995</v>
      </c>
      <c r="U87">
        <v>2.4299999999999999E-2</v>
      </c>
      <c r="V87">
        <v>-66.695644000000001</v>
      </c>
      <c r="W87">
        <v>56.270152000000003</v>
      </c>
      <c r="X87">
        <v>56.115079000000001</v>
      </c>
      <c r="Y87">
        <v>56.165745999999999</v>
      </c>
      <c r="Z87">
        <v>-66.869566000000006</v>
      </c>
      <c r="AB87">
        <v>-66.729069999999993</v>
      </c>
      <c r="AC87">
        <v>1.4095E-2</v>
      </c>
      <c r="AD87">
        <v>-66.850570000000005</v>
      </c>
      <c r="AE87">
        <v>56.079504</v>
      </c>
      <c r="AF87">
        <v>56.284731000000001</v>
      </c>
      <c r="AG87">
        <v>56.251303999999998</v>
      </c>
      <c r="AH87">
        <v>-66.973669999999998</v>
      </c>
      <c r="AJ87">
        <v>-0.12762299999999982</v>
      </c>
      <c r="AK87">
        <v>-3.4779999999997813E-2</v>
      </c>
      <c r="AL87">
        <v>2.1190460000000115</v>
      </c>
      <c r="AM87">
        <v>4.6299000000004753E-2</v>
      </c>
      <c r="AN87">
        <v>0.17392200000000457</v>
      </c>
      <c r="AO87">
        <v>-0.18985299999999938</v>
      </c>
      <c r="AP87">
        <v>-0.13918600000000225</v>
      </c>
      <c r="AR87">
        <v>-0.23172699999999224</v>
      </c>
      <c r="AS87">
        <v>-0.22542800000000085</v>
      </c>
      <c r="AT87">
        <v>1.2873000000013235E-2</v>
      </c>
      <c r="AU87">
        <v>-0.10862699999999847</v>
      </c>
      <c r="AV87">
        <v>0.12309999999999377</v>
      </c>
      <c r="AW87">
        <v>-2.0201000000000136E-2</v>
      </c>
      <c r="AX87">
        <v>-5.362800000000334E-2</v>
      </c>
      <c r="AY87">
        <v>123.01209500000002</v>
      </c>
      <c r="AZ87">
        <v>122.857022</v>
      </c>
      <c r="BA87">
        <v>122.907689</v>
      </c>
      <c r="BB87">
        <v>66.766243000000003</v>
      </c>
      <c r="BC87">
        <v>-123.174498</v>
      </c>
      <c r="BD87">
        <v>122.82144700000001</v>
      </c>
      <c r="BE87">
        <v>123.02667400000001</v>
      </c>
      <c r="BF87">
        <v>122.993247</v>
      </c>
      <c r="BG87">
        <v>66.756038000000004</v>
      </c>
      <c r="BH87">
        <v>-123.27860200000001</v>
      </c>
    </row>
    <row r="88" spans="1:60">
      <c r="A88">
        <v>85.9375</v>
      </c>
      <c r="B88">
        <v>123.17047100000001</v>
      </c>
      <c r="C88">
        <v>-66.741943000000006</v>
      </c>
      <c r="D88">
        <v>56.355286</v>
      </c>
      <c r="F88">
        <v>7.8958739196078487E-2</v>
      </c>
      <c r="G88">
        <v>-3.100696078431428E-3</v>
      </c>
      <c r="H88">
        <v>-3.7739215686273531E-4</v>
      </c>
      <c r="I88">
        <v>5.6475984294117654E-2</v>
      </c>
      <c r="J88">
        <v>-1.8888235294106659E-4</v>
      </c>
      <c r="K88">
        <v>5.5344896058823485E-2</v>
      </c>
      <c r="M88">
        <v>5.6499466470588226E-2</v>
      </c>
      <c r="N88">
        <v>-2.3982058823529273E-3</v>
      </c>
      <c r="O88">
        <v>4.085294117645577E-4</v>
      </c>
      <c r="P88">
        <v>6.4349858627450851E-2</v>
      </c>
      <c r="Q88">
        <v>4.6927941176470606E-3</v>
      </c>
      <c r="R88">
        <v>6.441293705882338E-2</v>
      </c>
      <c r="T88">
        <v>-64.554220999999998</v>
      </c>
      <c r="U88">
        <v>1.9720999999999999E-2</v>
      </c>
      <c r="V88">
        <v>-66.695644000000001</v>
      </c>
      <c r="W88">
        <v>56.265574000000001</v>
      </c>
      <c r="X88">
        <v>56.110500000000002</v>
      </c>
      <c r="Y88">
        <v>56.184061</v>
      </c>
      <c r="Z88">
        <v>-66.878724000000005</v>
      </c>
      <c r="AB88">
        <v>-66.724491</v>
      </c>
      <c r="AC88">
        <v>2.3252999999999999E-2</v>
      </c>
      <c r="AD88">
        <v>-66.841413000000003</v>
      </c>
      <c r="AE88">
        <v>56.079504</v>
      </c>
      <c r="AF88">
        <v>56.293889</v>
      </c>
      <c r="AG88">
        <v>56.269618000000001</v>
      </c>
      <c r="AH88">
        <v>-66.969092000000003</v>
      </c>
      <c r="AJ88">
        <v>-0.13678099999999915</v>
      </c>
      <c r="AK88">
        <v>-8.9711999999998682E-2</v>
      </c>
      <c r="AL88">
        <v>2.1877220000000079</v>
      </c>
      <c r="AM88">
        <v>4.6299000000004753E-2</v>
      </c>
      <c r="AN88">
        <v>0.18308000000000391</v>
      </c>
      <c r="AO88">
        <v>-0.24478599999999773</v>
      </c>
      <c r="AP88">
        <v>-0.17122499999999974</v>
      </c>
      <c r="AR88">
        <v>-0.22714899999999716</v>
      </c>
      <c r="AS88">
        <v>-0.27578199999999953</v>
      </c>
      <c r="AT88">
        <v>1.7452000000005796E-2</v>
      </c>
      <c r="AU88">
        <v>-9.9469999999996617E-2</v>
      </c>
      <c r="AV88">
        <v>0.12767900000000054</v>
      </c>
      <c r="AW88">
        <v>-6.139699999999948E-2</v>
      </c>
      <c r="AX88">
        <v>-8.5667999999998301E-2</v>
      </c>
      <c r="AY88">
        <v>123.00751700000001</v>
      </c>
      <c r="AZ88">
        <v>122.85244300000001</v>
      </c>
      <c r="BA88">
        <v>122.92600400000001</v>
      </c>
      <c r="BB88">
        <v>66.76166400000001</v>
      </c>
      <c r="BC88">
        <v>-123.23401000000001</v>
      </c>
      <c r="BD88">
        <v>122.82144700000001</v>
      </c>
      <c r="BE88">
        <v>123.035832</v>
      </c>
      <c r="BF88">
        <v>123.011561</v>
      </c>
      <c r="BG88">
        <v>66.765196000000003</v>
      </c>
      <c r="BH88">
        <v>-123.324378</v>
      </c>
    </row>
    <row r="89" spans="1:60">
      <c r="A89">
        <v>86.9375</v>
      </c>
      <c r="B89">
        <v>123.262024</v>
      </c>
      <c r="C89">
        <v>-66.746521000000001</v>
      </c>
      <c r="D89">
        <v>56.286620999999997</v>
      </c>
      <c r="F89">
        <v>4.8434739196078477E-2</v>
      </c>
      <c r="G89">
        <v>-4.1686960784314275E-3</v>
      </c>
      <c r="H89">
        <v>-1.4453921568627348E-3</v>
      </c>
      <c r="I89">
        <v>5.5406984294117653E-2</v>
      </c>
      <c r="J89">
        <v>-1.8888235294106659E-4</v>
      </c>
      <c r="K89">
        <v>5.4275896058823485E-2</v>
      </c>
      <c r="M89">
        <v>7.176046647058823E-2</v>
      </c>
      <c r="N89">
        <v>-1.3302058823529278E-3</v>
      </c>
      <c r="O89">
        <v>-6.5947058823542792E-4</v>
      </c>
      <c r="P89">
        <v>6.2213858627450852E-2</v>
      </c>
      <c r="Q89">
        <v>4.6927941176470606E-3</v>
      </c>
      <c r="R89">
        <v>6.3344937058823381E-2</v>
      </c>
      <c r="T89">
        <v>-64.632053999999997</v>
      </c>
      <c r="U89">
        <v>1.5141999999999999E-2</v>
      </c>
      <c r="V89">
        <v>-66.691064999999995</v>
      </c>
      <c r="W89">
        <v>56.260995000000001</v>
      </c>
      <c r="X89">
        <v>56.101342000000002</v>
      </c>
      <c r="Y89">
        <v>56.184061</v>
      </c>
      <c r="Z89">
        <v>-66.874144999999999</v>
      </c>
      <c r="AB89">
        <v>-66.724491</v>
      </c>
      <c r="AC89">
        <v>1.8674E-2</v>
      </c>
      <c r="AD89">
        <v>-66.836833999999996</v>
      </c>
      <c r="AE89">
        <v>56.074925999999998</v>
      </c>
      <c r="AF89">
        <v>56.28931</v>
      </c>
      <c r="AG89">
        <v>56.260460999999999</v>
      </c>
      <c r="AH89">
        <v>-66.978249000000005</v>
      </c>
      <c r="AJ89">
        <v>-0.1276239999999973</v>
      </c>
      <c r="AK89">
        <v>-2.5625999999995486E-2</v>
      </c>
      <c r="AL89">
        <v>2.1144670000000048</v>
      </c>
      <c r="AM89">
        <v>5.5456000000006611E-2</v>
      </c>
      <c r="AN89">
        <v>0.18308000000000391</v>
      </c>
      <c r="AO89">
        <v>-0.1852789999999942</v>
      </c>
      <c r="AP89">
        <v>-0.10255999999999688</v>
      </c>
      <c r="AR89">
        <v>-0.23172800000000393</v>
      </c>
      <c r="AS89">
        <v>-0.21169499999999886</v>
      </c>
      <c r="AT89">
        <v>2.2030000000000882E-2</v>
      </c>
      <c r="AU89">
        <v>-9.0312999999994759E-2</v>
      </c>
      <c r="AV89">
        <v>0.14141500000000917</v>
      </c>
      <c r="AW89">
        <v>2.6890000000037162E-3</v>
      </c>
      <c r="AX89">
        <v>-2.6159999999997297E-2</v>
      </c>
      <c r="AY89">
        <v>123.00751600000001</v>
      </c>
      <c r="AZ89">
        <v>122.847863</v>
      </c>
      <c r="BA89">
        <v>122.930582</v>
      </c>
      <c r="BB89">
        <v>66.761662999999999</v>
      </c>
      <c r="BC89">
        <v>-123.160766</v>
      </c>
      <c r="BD89">
        <v>122.82144700000001</v>
      </c>
      <c r="BE89">
        <v>123.035831</v>
      </c>
      <c r="BF89">
        <v>123.00698199999999</v>
      </c>
      <c r="BG89">
        <v>66.765195000000006</v>
      </c>
      <c r="BH89">
        <v>-123.26487</v>
      </c>
    </row>
    <row r="90" spans="1:60">
      <c r="A90">
        <v>87.9375</v>
      </c>
      <c r="B90">
        <v>123.28949</v>
      </c>
      <c r="C90">
        <v>-66.746521000000001</v>
      </c>
      <c r="D90">
        <v>56.282043000000002</v>
      </c>
      <c r="F90">
        <v>6.3696739196078489E-2</v>
      </c>
      <c r="G90">
        <v>-2.0316960784314275E-3</v>
      </c>
      <c r="H90">
        <v>6.916078431372652E-4</v>
      </c>
      <c r="I90">
        <v>5.7543984294117653E-2</v>
      </c>
      <c r="J90">
        <v>8.8011764705892004E-4</v>
      </c>
      <c r="K90">
        <v>5.5344896058823485E-2</v>
      </c>
      <c r="M90">
        <v>8.7021466470588227E-2</v>
      </c>
      <c r="N90">
        <v>-2.622058823529283E-4</v>
      </c>
      <c r="O90">
        <v>4.085294117645577E-4</v>
      </c>
      <c r="P90">
        <v>6.3281858627450838E-2</v>
      </c>
      <c r="Q90">
        <v>4.6927941176470606E-3</v>
      </c>
      <c r="R90">
        <v>6.441293705882338E-2</v>
      </c>
      <c r="T90">
        <v>-64.613740000000007</v>
      </c>
      <c r="U90">
        <v>1.9720999999999999E-2</v>
      </c>
      <c r="V90">
        <v>-66.691064999999995</v>
      </c>
      <c r="W90">
        <v>56.260995000000001</v>
      </c>
      <c r="X90">
        <v>56.101342000000002</v>
      </c>
      <c r="Y90">
        <v>56.179482</v>
      </c>
      <c r="Z90">
        <v>-66.869566000000006</v>
      </c>
      <c r="AB90">
        <v>-66.733649</v>
      </c>
      <c r="AC90">
        <v>1.8674E-2</v>
      </c>
      <c r="AD90">
        <v>-66.841413000000003</v>
      </c>
      <c r="AE90">
        <v>56.074925999999998</v>
      </c>
      <c r="AF90">
        <v>56.28931</v>
      </c>
      <c r="AG90">
        <v>56.260460999999999</v>
      </c>
      <c r="AH90">
        <v>-66.982827999999998</v>
      </c>
      <c r="AJ90">
        <v>-0.12304500000000473</v>
      </c>
      <c r="AK90">
        <v>-2.10480000000004E-2</v>
      </c>
      <c r="AL90">
        <v>2.1327809999999943</v>
      </c>
      <c r="AM90">
        <v>5.5456000000006611E-2</v>
      </c>
      <c r="AN90">
        <v>0.17850100000001135</v>
      </c>
      <c r="AO90">
        <v>-0.18070099999999911</v>
      </c>
      <c r="AP90">
        <v>-0.10256100000000146</v>
      </c>
      <c r="AR90">
        <v>-0.23630699999999649</v>
      </c>
      <c r="AS90">
        <v>-0.20711700000000377</v>
      </c>
      <c r="AT90">
        <v>1.2872000000001549E-2</v>
      </c>
      <c r="AU90">
        <v>-9.4892000000001531E-2</v>
      </c>
      <c r="AV90">
        <v>0.14141499999999496</v>
      </c>
      <c r="AW90">
        <v>7.2669999999988022E-3</v>
      </c>
      <c r="AX90">
        <v>-2.1582000000002211E-2</v>
      </c>
      <c r="AY90">
        <v>123.00751600000001</v>
      </c>
      <c r="AZ90">
        <v>122.847863</v>
      </c>
      <c r="BA90">
        <v>122.92600300000001</v>
      </c>
      <c r="BB90">
        <v>66.766242000000005</v>
      </c>
      <c r="BC90">
        <v>-123.15160900000001</v>
      </c>
      <c r="BD90">
        <v>122.82144700000001</v>
      </c>
      <c r="BE90">
        <v>123.035831</v>
      </c>
      <c r="BF90">
        <v>123.00698199999999</v>
      </c>
      <c r="BG90">
        <v>66.765195000000006</v>
      </c>
      <c r="BH90">
        <v>-123.264871</v>
      </c>
    </row>
    <row r="91" spans="1:60">
      <c r="A91">
        <v>88.953125</v>
      </c>
      <c r="B91">
        <v>123.280334</v>
      </c>
      <c r="C91">
        <v>-66.732787999999999</v>
      </c>
      <c r="D91">
        <v>56.291198999999999</v>
      </c>
      <c r="F91">
        <v>4.8434739196078477E-2</v>
      </c>
      <c r="G91">
        <v>-4.1686960784314275E-3</v>
      </c>
      <c r="H91">
        <v>-3.7739215686273531E-4</v>
      </c>
      <c r="I91">
        <v>5.5406984294117653E-2</v>
      </c>
      <c r="J91">
        <v>-1.8888235294106659E-4</v>
      </c>
      <c r="K91">
        <v>5.5344896058823485E-2</v>
      </c>
      <c r="M91">
        <v>7.176046647058823E-2</v>
      </c>
      <c r="N91">
        <v>-1.3302058823529278E-3</v>
      </c>
      <c r="O91">
        <v>1.4765294117645711E-3</v>
      </c>
      <c r="P91">
        <v>6.3281858627450838E-2</v>
      </c>
      <c r="Q91">
        <v>5.7607941176470601E-3</v>
      </c>
      <c r="R91">
        <v>6.3344937058823381E-2</v>
      </c>
      <c r="T91">
        <v>-64.618319</v>
      </c>
      <c r="U91">
        <v>1.9720999999999999E-2</v>
      </c>
      <c r="V91">
        <v>-66.704800000000006</v>
      </c>
      <c r="W91">
        <v>56.256416999999999</v>
      </c>
      <c r="X91">
        <v>56.105921000000002</v>
      </c>
      <c r="Y91">
        <v>56.179482</v>
      </c>
      <c r="Z91">
        <v>-66.874144999999999</v>
      </c>
      <c r="AB91">
        <v>-66.729069999999993</v>
      </c>
      <c r="AC91">
        <v>1.8674E-2</v>
      </c>
      <c r="AD91">
        <v>-66.841413000000003</v>
      </c>
      <c r="AE91">
        <v>56.079504</v>
      </c>
      <c r="AF91">
        <v>56.284731000000001</v>
      </c>
      <c r="AG91">
        <v>56.260460999999999</v>
      </c>
      <c r="AH91">
        <v>-66.973669999999998</v>
      </c>
      <c r="AJ91">
        <v>-0.14135699999999929</v>
      </c>
      <c r="AK91">
        <v>-3.4781999999999869E-2</v>
      </c>
      <c r="AL91">
        <v>2.1144689999999997</v>
      </c>
      <c r="AM91">
        <v>2.7987999999993463E-2</v>
      </c>
      <c r="AN91">
        <v>0.16934499999999275</v>
      </c>
      <c r="AO91">
        <v>-0.18527799999999672</v>
      </c>
      <c r="AP91">
        <v>-0.11171699999999873</v>
      </c>
      <c r="AR91">
        <v>-0.24088199999999915</v>
      </c>
      <c r="AS91">
        <v>-0.21169499999999886</v>
      </c>
      <c r="AT91">
        <v>3.7180000000063274E-3</v>
      </c>
      <c r="AU91">
        <v>-0.10862500000000352</v>
      </c>
      <c r="AV91">
        <v>0.13225699999999563</v>
      </c>
      <c r="AW91">
        <v>-6.4679999999981419E-3</v>
      </c>
      <c r="AX91">
        <v>-3.0737999999999488E-2</v>
      </c>
      <c r="AY91">
        <v>122.989205</v>
      </c>
      <c r="AZ91">
        <v>122.83870899999999</v>
      </c>
      <c r="BA91">
        <v>122.91227000000001</v>
      </c>
      <c r="BB91">
        <v>66.752509000000003</v>
      </c>
      <c r="BC91">
        <v>-123.165344</v>
      </c>
      <c r="BD91">
        <v>122.812292</v>
      </c>
      <c r="BE91">
        <v>123.01751899999999</v>
      </c>
      <c r="BF91">
        <v>122.99324899999999</v>
      </c>
      <c r="BG91">
        <v>66.751462000000004</v>
      </c>
      <c r="BH91">
        <v>-123.264869</v>
      </c>
    </row>
    <row r="92" spans="1:60">
      <c r="A92">
        <v>89.9375</v>
      </c>
      <c r="B92">
        <v>123.294067</v>
      </c>
      <c r="C92">
        <v>-66.741943000000006</v>
      </c>
      <c r="D92">
        <v>56.291198999999999</v>
      </c>
      <c r="F92">
        <v>4.8434739196078477E-2</v>
      </c>
      <c r="G92">
        <v>-3.100696078431428E-3</v>
      </c>
      <c r="H92">
        <v>-3.7739215686273531E-4</v>
      </c>
      <c r="I92">
        <v>5.5406984294117653E-2</v>
      </c>
      <c r="J92">
        <v>-1.25688235294108E-3</v>
      </c>
      <c r="K92">
        <v>5.6412896058823485E-2</v>
      </c>
      <c r="M92">
        <v>7.176046647058823E-2</v>
      </c>
      <c r="N92">
        <v>-2.622058823529283E-4</v>
      </c>
      <c r="O92">
        <v>4.085294117645577E-4</v>
      </c>
      <c r="P92">
        <v>6.4349858627450851E-2</v>
      </c>
      <c r="Q92">
        <v>5.7607941176470601E-3</v>
      </c>
      <c r="R92">
        <v>6.548093705882338E-2</v>
      </c>
      <c r="T92">
        <v>-64.618319</v>
      </c>
      <c r="U92">
        <v>1.9720999999999999E-2</v>
      </c>
      <c r="V92">
        <v>-66.691064999999995</v>
      </c>
      <c r="W92">
        <v>56.260995000000001</v>
      </c>
      <c r="X92">
        <v>56.101342000000002</v>
      </c>
      <c r="Y92">
        <v>56.174903999999998</v>
      </c>
      <c r="Z92">
        <v>-66.878724000000005</v>
      </c>
      <c r="AB92">
        <v>-66.733649</v>
      </c>
      <c r="AC92">
        <v>1.8674E-2</v>
      </c>
      <c r="AD92">
        <v>-66.841413000000003</v>
      </c>
      <c r="AE92">
        <v>56.084083</v>
      </c>
      <c r="AF92">
        <v>56.293889</v>
      </c>
      <c r="AG92">
        <v>56.228411000000001</v>
      </c>
      <c r="AH92">
        <v>-66.973669999999998</v>
      </c>
      <c r="AJ92">
        <v>-0.13678099999999915</v>
      </c>
      <c r="AK92">
        <v>-3.0203999999997677E-2</v>
      </c>
      <c r="AL92">
        <v>2.1236240000000066</v>
      </c>
      <c r="AM92">
        <v>5.0878000000011525E-2</v>
      </c>
      <c r="AN92">
        <v>0.18765900000001068</v>
      </c>
      <c r="AO92">
        <v>-0.18985699999999639</v>
      </c>
      <c r="AP92">
        <v>-0.11629500000000093</v>
      </c>
      <c r="AR92">
        <v>-0.23172699999999224</v>
      </c>
      <c r="AS92">
        <v>-0.20711599999999919</v>
      </c>
      <c r="AT92">
        <v>8.2940000000064629E-3</v>
      </c>
      <c r="AU92">
        <v>-9.9469999999996617E-2</v>
      </c>
      <c r="AV92">
        <v>0.13225699999999563</v>
      </c>
      <c r="AW92">
        <v>2.6900000000011914E-3</v>
      </c>
      <c r="AX92">
        <v>-6.2787999999997623E-2</v>
      </c>
      <c r="AY92">
        <v>123.002938</v>
      </c>
      <c r="AZ92">
        <v>122.84328500000001</v>
      </c>
      <c r="BA92">
        <v>122.916847</v>
      </c>
      <c r="BB92">
        <v>66.76166400000001</v>
      </c>
      <c r="BC92">
        <v>-123.16992300000001</v>
      </c>
      <c r="BD92">
        <v>122.82602600000001</v>
      </c>
      <c r="BE92">
        <v>123.035832</v>
      </c>
      <c r="BF92">
        <v>122.97035400000001</v>
      </c>
      <c r="BG92">
        <v>66.760617000000011</v>
      </c>
      <c r="BH92">
        <v>-123.264869</v>
      </c>
    </row>
    <row r="93" spans="1:60">
      <c r="A93">
        <v>90.9375</v>
      </c>
      <c r="B93">
        <v>123.252869</v>
      </c>
      <c r="C93">
        <v>-66.728210000000004</v>
      </c>
      <c r="D93">
        <v>56.300353999999999</v>
      </c>
      <c r="F93">
        <v>6.3696739196078489E-2</v>
      </c>
      <c r="G93">
        <v>-4.1686960784314275E-3</v>
      </c>
      <c r="H93">
        <v>-3.7739215686273531E-4</v>
      </c>
      <c r="I93">
        <v>5.4338984294117654E-2</v>
      </c>
      <c r="J93">
        <v>-1.25688235294108E-3</v>
      </c>
      <c r="K93">
        <v>5.7480896058823484E-2</v>
      </c>
      <c r="M93">
        <v>5.6499466470588226E-2</v>
      </c>
      <c r="N93">
        <v>-2.622058823529283E-4</v>
      </c>
      <c r="O93">
        <v>4.085294117645577E-4</v>
      </c>
      <c r="P93">
        <v>6.5417858627450837E-2</v>
      </c>
      <c r="Q93">
        <v>5.7607941176470601E-3</v>
      </c>
      <c r="R93">
        <v>6.441293705882338E-2</v>
      </c>
      <c r="T93">
        <v>-64.622896999999995</v>
      </c>
      <c r="U93">
        <v>2.4299999999999999E-2</v>
      </c>
      <c r="V93">
        <v>-66.700221999999997</v>
      </c>
      <c r="W93">
        <v>56.270152000000003</v>
      </c>
      <c r="X93">
        <v>56.096764</v>
      </c>
      <c r="Y93">
        <v>56.179482</v>
      </c>
      <c r="Z93">
        <v>-66.869566000000006</v>
      </c>
      <c r="AB93">
        <v>-66.724491</v>
      </c>
      <c r="AC93">
        <v>1.8674E-2</v>
      </c>
      <c r="AD93">
        <v>-66.845991999999995</v>
      </c>
      <c r="AE93">
        <v>56.079504</v>
      </c>
      <c r="AF93">
        <v>56.28931</v>
      </c>
      <c r="AG93">
        <v>56.205517999999998</v>
      </c>
      <c r="AH93">
        <v>-66.973669999999998</v>
      </c>
      <c r="AJ93">
        <v>-0.14135600000000181</v>
      </c>
      <c r="AK93">
        <v>-3.0201999999995621E-2</v>
      </c>
      <c r="AL93">
        <v>2.1053130000000095</v>
      </c>
      <c r="AM93">
        <v>2.7988000000007673E-2</v>
      </c>
      <c r="AN93">
        <v>0.16934400000000949</v>
      </c>
      <c r="AO93">
        <v>-0.20358999999999838</v>
      </c>
      <c r="AP93">
        <v>-0.12087199999999854</v>
      </c>
      <c r="AR93">
        <v>-0.24545999999999424</v>
      </c>
      <c r="AS93">
        <v>-0.22084999999999866</v>
      </c>
      <c r="AT93">
        <v>3.7190000000038026E-3</v>
      </c>
      <c r="AU93">
        <v>-0.11778199999999117</v>
      </c>
      <c r="AV93">
        <v>0.12767800000000307</v>
      </c>
      <c r="AW93">
        <v>-1.1043999999998277E-2</v>
      </c>
      <c r="AX93">
        <v>-9.4836000000000809E-2</v>
      </c>
      <c r="AY93">
        <v>122.99836200000001</v>
      </c>
      <c r="AZ93">
        <v>122.824974</v>
      </c>
      <c r="BA93">
        <v>122.907692</v>
      </c>
      <c r="BB93">
        <v>66.752510000000001</v>
      </c>
      <c r="BC93">
        <v>-123.16992</v>
      </c>
      <c r="BD93">
        <v>122.807714</v>
      </c>
      <c r="BE93">
        <v>123.01752</v>
      </c>
      <c r="BF93">
        <v>122.933728</v>
      </c>
      <c r="BG93">
        <v>66.746884000000009</v>
      </c>
      <c r="BH93">
        <v>-123.274024</v>
      </c>
    </row>
    <row r="94" spans="1:60">
      <c r="A94">
        <v>91.9375</v>
      </c>
      <c r="B94">
        <v>123.3078</v>
      </c>
      <c r="C94">
        <v>-66.737365999999994</v>
      </c>
      <c r="D94">
        <v>56.272888000000002</v>
      </c>
      <c r="F94">
        <v>4.8434739196078477E-2</v>
      </c>
      <c r="G94">
        <v>-4.1686960784314275E-3</v>
      </c>
      <c r="H94">
        <v>-3.7739215686273531E-4</v>
      </c>
      <c r="I94">
        <v>5.4338984294117654E-2</v>
      </c>
      <c r="J94">
        <v>-1.25688235294108E-3</v>
      </c>
      <c r="K94">
        <v>5.6412896058823485E-2</v>
      </c>
      <c r="M94">
        <v>5.6499466470588226E-2</v>
      </c>
      <c r="N94">
        <v>8.0679411764707221E-4</v>
      </c>
      <c r="O94">
        <v>-6.5947058823542792E-4</v>
      </c>
      <c r="P94">
        <v>6.2213858627450852E-2</v>
      </c>
      <c r="Q94">
        <v>4.6927941176470606E-3</v>
      </c>
      <c r="R94">
        <v>6.6548937058823379E-2</v>
      </c>
      <c r="T94">
        <v>-64.595427000000001</v>
      </c>
      <c r="U94">
        <v>2.4299999999999999E-2</v>
      </c>
      <c r="V94">
        <v>-66.704800000000006</v>
      </c>
      <c r="W94">
        <v>56.256416999999999</v>
      </c>
      <c r="X94">
        <v>56.110500000000002</v>
      </c>
      <c r="Y94">
        <v>56.179482</v>
      </c>
      <c r="Z94">
        <v>-66.874144999999999</v>
      </c>
      <c r="AB94">
        <v>-66.733649</v>
      </c>
      <c r="AC94">
        <v>1.8674E-2</v>
      </c>
      <c r="AD94">
        <v>-66.836833999999996</v>
      </c>
      <c r="AE94">
        <v>56.074925999999998</v>
      </c>
      <c r="AF94">
        <v>56.28931</v>
      </c>
      <c r="AG94">
        <v>56.242147000000003</v>
      </c>
      <c r="AH94">
        <v>-66.973669999999998</v>
      </c>
      <c r="AJ94">
        <v>-0.1367790000000042</v>
      </c>
      <c r="AK94">
        <v>-1.6471000000002789E-2</v>
      </c>
      <c r="AL94">
        <v>2.1419389999999936</v>
      </c>
      <c r="AM94">
        <v>3.2565999999988549E-2</v>
      </c>
      <c r="AN94">
        <v>0.16934499999999275</v>
      </c>
      <c r="AO94">
        <v>-0.16238799999999998</v>
      </c>
      <c r="AP94">
        <v>-9.3406000000001654E-2</v>
      </c>
      <c r="AR94">
        <v>-0.23630400000000407</v>
      </c>
      <c r="AS94">
        <v>-0.19796200000000397</v>
      </c>
      <c r="AT94">
        <v>3.7169999999946413E-3</v>
      </c>
      <c r="AU94">
        <v>-9.9468000000001666E-2</v>
      </c>
      <c r="AV94">
        <v>0.1368360000000024</v>
      </c>
      <c r="AW94">
        <v>1.6421999999998604E-2</v>
      </c>
      <c r="AX94">
        <v>-3.0740999999999019E-2</v>
      </c>
      <c r="AY94">
        <v>122.99378299999999</v>
      </c>
      <c r="AZ94">
        <v>122.847866</v>
      </c>
      <c r="BA94">
        <v>122.91684799999999</v>
      </c>
      <c r="BB94">
        <v>66.761665999999991</v>
      </c>
      <c r="BC94">
        <v>-123.14703299999999</v>
      </c>
      <c r="BD94">
        <v>122.81229199999999</v>
      </c>
      <c r="BE94">
        <v>123.02667599999999</v>
      </c>
      <c r="BF94">
        <v>122.979513</v>
      </c>
      <c r="BG94">
        <v>66.756039999999999</v>
      </c>
      <c r="BH94">
        <v>-123.24655799999999</v>
      </c>
    </row>
    <row r="95" spans="1:60">
      <c r="A95">
        <v>92.953125</v>
      </c>
      <c r="B95">
        <v>123.239136</v>
      </c>
      <c r="C95">
        <v>-66.732787999999999</v>
      </c>
      <c r="D95">
        <v>56.300353999999999</v>
      </c>
      <c r="F95">
        <v>3.317273919607848E-2</v>
      </c>
      <c r="G95">
        <v>-3.100696078431428E-3</v>
      </c>
      <c r="H95">
        <v>6.916078431372652E-4</v>
      </c>
      <c r="I95">
        <v>5.3270984294117654E-2</v>
      </c>
      <c r="J95">
        <v>8.8011764705892004E-4</v>
      </c>
      <c r="K95">
        <v>5.6412896058823485E-2</v>
      </c>
      <c r="M95">
        <v>5.6499466470588226E-2</v>
      </c>
      <c r="N95">
        <v>-1.3302058823529278E-3</v>
      </c>
      <c r="O95">
        <v>1.4765294117645711E-3</v>
      </c>
      <c r="P95">
        <v>6.4349858627450851E-2</v>
      </c>
      <c r="Q95">
        <v>6.8287941176470596E-3</v>
      </c>
      <c r="R95">
        <v>6.441293705882338E-2</v>
      </c>
      <c r="T95">
        <v>-64.563378</v>
      </c>
      <c r="U95">
        <v>2.8878000000000001E-2</v>
      </c>
      <c r="V95">
        <v>-66.695644000000001</v>
      </c>
      <c r="W95">
        <v>56.270152000000003</v>
      </c>
      <c r="X95">
        <v>56.105921000000002</v>
      </c>
      <c r="Y95">
        <v>56.174903999999998</v>
      </c>
      <c r="Z95">
        <v>-66.878724000000005</v>
      </c>
      <c r="AB95">
        <v>-66.724491</v>
      </c>
      <c r="AC95">
        <v>1.8674E-2</v>
      </c>
      <c r="AD95">
        <v>-66.841413000000003</v>
      </c>
      <c r="AE95">
        <v>56.070346999999998</v>
      </c>
      <c r="AF95">
        <v>56.28931</v>
      </c>
      <c r="AG95">
        <v>56.232990000000001</v>
      </c>
      <c r="AH95">
        <v>-66.978249000000005</v>
      </c>
      <c r="AJ95">
        <v>-0.14593600000000606</v>
      </c>
      <c r="AK95">
        <v>-3.0201999999995621E-2</v>
      </c>
      <c r="AL95">
        <v>2.1694099999999992</v>
      </c>
      <c r="AM95">
        <v>3.7143999999997845E-2</v>
      </c>
      <c r="AN95">
        <v>0.18308000000000391</v>
      </c>
      <c r="AO95">
        <v>-0.19443299999999653</v>
      </c>
      <c r="AP95">
        <v>-0.12545000000000073</v>
      </c>
      <c r="AR95">
        <v>-0.24546100000000592</v>
      </c>
      <c r="AS95">
        <v>-0.23000700000000052</v>
      </c>
      <c r="AT95">
        <v>8.2969999999988886E-3</v>
      </c>
      <c r="AU95">
        <v>-0.10862500000000352</v>
      </c>
      <c r="AV95">
        <v>0.1368360000000024</v>
      </c>
      <c r="AW95">
        <v>-1.1043999999998277E-2</v>
      </c>
      <c r="AX95">
        <v>-6.7363999999997759E-2</v>
      </c>
      <c r="AY95">
        <v>123.00294</v>
      </c>
      <c r="AZ95">
        <v>122.83870899999999</v>
      </c>
      <c r="BA95">
        <v>122.907692</v>
      </c>
      <c r="BB95">
        <v>66.761666000000005</v>
      </c>
      <c r="BC95">
        <v>-123.179078</v>
      </c>
      <c r="BD95">
        <v>122.803135</v>
      </c>
      <c r="BE95">
        <v>123.022098</v>
      </c>
      <c r="BF95">
        <v>122.965778</v>
      </c>
      <c r="BG95">
        <v>66.751462000000004</v>
      </c>
      <c r="BH95">
        <v>-123.278603</v>
      </c>
    </row>
    <row r="96" spans="1:60">
      <c r="A96">
        <v>93.9375</v>
      </c>
      <c r="B96">
        <v>123.339844</v>
      </c>
      <c r="C96">
        <v>-66.741943000000006</v>
      </c>
      <c r="D96">
        <v>56.295775999999996</v>
      </c>
      <c r="F96">
        <v>6.3696739196078489E-2</v>
      </c>
      <c r="G96">
        <v>-3.100696078431428E-3</v>
      </c>
      <c r="H96">
        <v>-3.7739215686273531E-4</v>
      </c>
      <c r="I96">
        <v>5.7543984294117653E-2</v>
      </c>
      <c r="J96">
        <v>8.8011764705892004E-4</v>
      </c>
      <c r="K96">
        <v>5.5344896058823485E-2</v>
      </c>
      <c r="M96">
        <v>5.6499466470588226E-2</v>
      </c>
      <c r="N96">
        <v>-1.3302058823529278E-3</v>
      </c>
      <c r="O96">
        <v>-1.7284705882354423E-3</v>
      </c>
      <c r="P96">
        <v>6.4349858627450851E-2</v>
      </c>
      <c r="Q96">
        <v>5.7607941176470601E-3</v>
      </c>
      <c r="R96">
        <v>6.548093705882338E-2</v>
      </c>
      <c r="T96">
        <v>-64.604584000000003</v>
      </c>
      <c r="U96">
        <v>2.4299999999999999E-2</v>
      </c>
      <c r="V96">
        <v>-66.686487</v>
      </c>
      <c r="W96">
        <v>56.260995000000001</v>
      </c>
      <c r="X96">
        <v>56.096764</v>
      </c>
      <c r="Y96">
        <v>56.170324999999998</v>
      </c>
      <c r="Z96">
        <v>-66.878724000000005</v>
      </c>
      <c r="AB96">
        <v>-66.729069999999993</v>
      </c>
      <c r="AC96">
        <v>9.5160000000000002E-3</v>
      </c>
      <c r="AD96">
        <v>-66.841413000000003</v>
      </c>
      <c r="AE96">
        <v>56.065769000000003</v>
      </c>
      <c r="AF96">
        <v>56.280152999999999</v>
      </c>
      <c r="AG96">
        <v>56.260460999999999</v>
      </c>
      <c r="AH96">
        <v>-66.987407000000005</v>
      </c>
      <c r="AJ96">
        <v>-0.13678099999999915</v>
      </c>
      <c r="AK96">
        <v>-3.4780999999995288E-2</v>
      </c>
      <c r="AL96">
        <v>2.1373590000000036</v>
      </c>
      <c r="AM96">
        <v>5.5456000000006611E-2</v>
      </c>
      <c r="AN96">
        <v>0.19223700000000576</v>
      </c>
      <c r="AO96">
        <v>-0.19901199999999619</v>
      </c>
      <c r="AP96">
        <v>-0.1254509999999982</v>
      </c>
      <c r="AR96">
        <v>-0.24546399999999835</v>
      </c>
      <c r="AS96">
        <v>-0.23000699999999341</v>
      </c>
      <c r="AT96">
        <v>1.2873000000013235E-2</v>
      </c>
      <c r="AU96">
        <v>-9.9469999999996617E-2</v>
      </c>
      <c r="AV96">
        <v>0.14599400000000173</v>
      </c>
      <c r="AW96">
        <v>-1.5622999999997944E-2</v>
      </c>
      <c r="AX96">
        <v>-3.5314999999997099E-2</v>
      </c>
      <c r="AY96">
        <v>123.002938</v>
      </c>
      <c r="AZ96">
        <v>122.838707</v>
      </c>
      <c r="BA96">
        <v>122.91226800000001</v>
      </c>
      <c r="BB96">
        <v>66.766243000000003</v>
      </c>
      <c r="BC96">
        <v>-123.17449999999999</v>
      </c>
      <c r="BD96">
        <v>122.80771200000001</v>
      </c>
      <c r="BE96">
        <v>123.022096</v>
      </c>
      <c r="BF96">
        <v>123.00240400000001</v>
      </c>
      <c r="BG96">
        <v>66.751459000000011</v>
      </c>
      <c r="BH96">
        <v>-123.28318300000001</v>
      </c>
    </row>
    <row r="97" spans="1:60">
      <c r="A97">
        <v>94.953125</v>
      </c>
      <c r="B97">
        <v>123.28949</v>
      </c>
      <c r="C97">
        <v>-66.764831999999998</v>
      </c>
      <c r="D97">
        <v>56.282043000000002</v>
      </c>
      <c r="F97">
        <v>4.8434739196078477E-2</v>
      </c>
      <c r="G97">
        <v>-4.1686960784314275E-3</v>
      </c>
      <c r="H97">
        <v>-1.4453921568627348E-3</v>
      </c>
      <c r="I97">
        <v>5.3270984294117654E-2</v>
      </c>
      <c r="J97">
        <v>-1.25688235294108E-3</v>
      </c>
      <c r="K97">
        <v>5.7480896058823484E-2</v>
      </c>
      <c r="M97">
        <v>4.1238466470588223E-2</v>
      </c>
      <c r="N97">
        <v>-1.3302058823529278E-3</v>
      </c>
      <c r="O97">
        <v>-1.7284705882354423E-3</v>
      </c>
      <c r="P97">
        <v>6.5417858627450837E-2</v>
      </c>
      <c r="Q97">
        <v>6.8287941176470596E-3</v>
      </c>
      <c r="R97">
        <v>6.548093705882338E-2</v>
      </c>
      <c r="T97">
        <v>-64.567955999999995</v>
      </c>
      <c r="U97">
        <v>1.5141999999999999E-2</v>
      </c>
      <c r="V97">
        <v>-66.691064999999995</v>
      </c>
      <c r="W97">
        <v>56.260995000000001</v>
      </c>
      <c r="X97">
        <v>56.110500000000002</v>
      </c>
      <c r="Y97">
        <v>56.184061</v>
      </c>
      <c r="Z97">
        <v>-66.874144999999999</v>
      </c>
      <c r="AB97">
        <v>-66.729069999999993</v>
      </c>
      <c r="AC97">
        <v>1.8674E-2</v>
      </c>
      <c r="AD97">
        <v>-66.841413000000003</v>
      </c>
      <c r="AE97">
        <v>56.074925999999998</v>
      </c>
      <c r="AF97">
        <v>56.28931</v>
      </c>
      <c r="AG97">
        <v>56.260460999999999</v>
      </c>
      <c r="AH97">
        <v>-66.969092000000003</v>
      </c>
      <c r="AJ97">
        <v>-0.10931300000000022</v>
      </c>
      <c r="AK97">
        <v>-2.10480000000004E-2</v>
      </c>
      <c r="AL97">
        <v>2.1968760000000032</v>
      </c>
      <c r="AM97">
        <v>7.3767000000003691E-2</v>
      </c>
      <c r="AN97">
        <v>0.18308000000000391</v>
      </c>
      <c r="AO97">
        <v>-0.17154299999999978</v>
      </c>
      <c r="AP97">
        <v>-9.798200000000179E-2</v>
      </c>
      <c r="AR97">
        <v>-0.20426000000000499</v>
      </c>
      <c r="AS97">
        <v>-0.20711700000000377</v>
      </c>
      <c r="AT97">
        <v>3.5762000000005401E-2</v>
      </c>
      <c r="AU97">
        <v>-7.6581000000004451E-2</v>
      </c>
      <c r="AV97">
        <v>0.12767900000000054</v>
      </c>
      <c r="AW97">
        <v>7.2669999999988022E-3</v>
      </c>
      <c r="AX97">
        <v>-2.1582000000002211E-2</v>
      </c>
      <c r="AY97">
        <v>123.02582699999999</v>
      </c>
      <c r="AZ97">
        <v>122.875332</v>
      </c>
      <c r="BA97">
        <v>122.948893</v>
      </c>
      <c r="BB97">
        <v>66.779973999999996</v>
      </c>
      <c r="BC97">
        <v>-123.156188</v>
      </c>
      <c r="BD97">
        <v>122.83975799999999</v>
      </c>
      <c r="BE97">
        <v>123.054142</v>
      </c>
      <c r="BF97">
        <v>123.025293</v>
      </c>
      <c r="BG97">
        <v>66.783506000000003</v>
      </c>
      <c r="BH97">
        <v>-123.251135</v>
      </c>
    </row>
    <row r="98" spans="1:60">
      <c r="A98">
        <v>95.9375</v>
      </c>
      <c r="B98">
        <v>123.34899900000001</v>
      </c>
      <c r="C98">
        <v>-66.732787999999999</v>
      </c>
      <c r="D98">
        <v>56.268310999999997</v>
      </c>
      <c r="F98">
        <v>6.3696739196078489E-2</v>
      </c>
      <c r="G98">
        <v>-3.100696078431428E-3</v>
      </c>
      <c r="H98">
        <v>6.916078431372652E-4</v>
      </c>
      <c r="I98">
        <v>5.5406984294117653E-2</v>
      </c>
      <c r="J98">
        <v>-1.25688235294108E-3</v>
      </c>
      <c r="K98">
        <v>5.7480896058823484E-2</v>
      </c>
      <c r="M98">
        <v>4.1238466470588223E-2</v>
      </c>
      <c r="N98">
        <v>-2.622058823529283E-4</v>
      </c>
      <c r="O98">
        <v>1.4765294117645711E-3</v>
      </c>
      <c r="P98">
        <v>6.4349858627450851E-2</v>
      </c>
      <c r="Q98">
        <v>6.8287941176470596E-3</v>
      </c>
      <c r="R98">
        <v>6.548093705882338E-2</v>
      </c>
      <c r="T98">
        <v>-64.586269999999999</v>
      </c>
      <c r="U98">
        <v>1.5141999999999999E-2</v>
      </c>
      <c r="V98">
        <v>-66.691064999999995</v>
      </c>
      <c r="W98">
        <v>56.260995000000001</v>
      </c>
      <c r="X98">
        <v>56.101342000000002</v>
      </c>
      <c r="Y98">
        <v>56.174903999999998</v>
      </c>
      <c r="Z98">
        <v>-66.878724000000005</v>
      </c>
      <c r="AB98">
        <v>-66.719911999999994</v>
      </c>
      <c r="AC98">
        <v>2.7831000000000002E-2</v>
      </c>
      <c r="AD98">
        <v>-66.845991999999995</v>
      </c>
      <c r="AE98">
        <v>56.070346999999998</v>
      </c>
      <c r="AF98">
        <v>56.293889</v>
      </c>
      <c r="AG98">
        <v>56.196361000000003</v>
      </c>
      <c r="AH98">
        <v>-66.982827999999998</v>
      </c>
      <c r="AJ98">
        <v>-0.14593600000000606</v>
      </c>
      <c r="AK98">
        <v>-7.3159999999958814E-3</v>
      </c>
      <c r="AL98">
        <v>2.1465180000000004</v>
      </c>
      <c r="AM98">
        <v>4.1723000000004618E-2</v>
      </c>
      <c r="AN98">
        <v>0.18765900000001068</v>
      </c>
      <c r="AO98">
        <v>-0.16696899999999459</v>
      </c>
      <c r="AP98">
        <v>-9.340699999999913E-2</v>
      </c>
      <c r="AR98">
        <v>-0.25003999999999849</v>
      </c>
      <c r="AS98">
        <v>-0.19796399999999892</v>
      </c>
      <c r="AT98">
        <v>1.2876000000005661E-2</v>
      </c>
      <c r="AU98">
        <v>-0.11320399999999609</v>
      </c>
      <c r="AV98">
        <v>0.1368360000000024</v>
      </c>
      <c r="AW98">
        <v>2.5578000000002987E-2</v>
      </c>
      <c r="AX98">
        <v>-7.1949999999993963E-2</v>
      </c>
      <c r="AY98">
        <v>122.99378300000001</v>
      </c>
      <c r="AZ98">
        <v>122.83413</v>
      </c>
      <c r="BA98">
        <v>122.907692</v>
      </c>
      <c r="BB98">
        <v>66.747929999999997</v>
      </c>
      <c r="BC98">
        <v>-123.147035</v>
      </c>
      <c r="BD98">
        <v>122.803135</v>
      </c>
      <c r="BE98">
        <v>123.02667700000001</v>
      </c>
      <c r="BF98">
        <v>122.929149</v>
      </c>
      <c r="BG98">
        <v>66.760619000000005</v>
      </c>
      <c r="BH98">
        <v>-123.25113899999999</v>
      </c>
    </row>
    <row r="99" spans="1:60">
      <c r="A99">
        <v>96.9375</v>
      </c>
      <c r="B99">
        <v>123.28491200000001</v>
      </c>
      <c r="C99">
        <v>-66.732787999999999</v>
      </c>
      <c r="D99">
        <v>56.282043000000002</v>
      </c>
      <c r="F99">
        <v>3.317273919607848E-2</v>
      </c>
      <c r="G99">
        <v>-5.236696078431427E-3</v>
      </c>
      <c r="H99">
        <v>6.916078431372652E-4</v>
      </c>
      <c r="I99">
        <v>5.5406984294117653E-2</v>
      </c>
      <c r="J99">
        <v>8.8011764705892004E-4</v>
      </c>
      <c r="K99">
        <v>5.5344896058823485E-2</v>
      </c>
      <c r="M99">
        <v>2.5977466470588226E-2</v>
      </c>
      <c r="N99">
        <v>-2.622058823529283E-4</v>
      </c>
      <c r="O99">
        <v>4.085294117645577E-4</v>
      </c>
      <c r="P99">
        <v>6.5417858627450837E-2</v>
      </c>
      <c r="Q99">
        <v>6.8287941176470596E-3</v>
      </c>
      <c r="R99">
        <v>6.227593705882338E-2</v>
      </c>
      <c r="T99">
        <v>-64.604584000000003</v>
      </c>
      <c r="U99">
        <v>1.9720999999999999E-2</v>
      </c>
      <c r="V99">
        <v>-66.691064999999995</v>
      </c>
      <c r="W99">
        <v>56.260995000000001</v>
      </c>
      <c r="X99">
        <v>56.105921000000002</v>
      </c>
      <c r="Y99">
        <v>56.174903999999998</v>
      </c>
      <c r="Z99">
        <v>-66.874144999999999</v>
      </c>
      <c r="AB99">
        <v>-66.724491</v>
      </c>
      <c r="AC99">
        <v>2.3252999999999999E-2</v>
      </c>
      <c r="AD99">
        <v>-66.841413000000003</v>
      </c>
      <c r="AE99">
        <v>56.070346999999998</v>
      </c>
      <c r="AF99">
        <v>56.28931</v>
      </c>
      <c r="AG99">
        <v>56.251303999999998</v>
      </c>
      <c r="AH99">
        <v>-66.978249000000005</v>
      </c>
      <c r="AJ99">
        <v>-0.14135699999999929</v>
      </c>
      <c r="AK99">
        <v>-2.10480000000004E-2</v>
      </c>
      <c r="AL99">
        <v>2.1282039999999967</v>
      </c>
      <c r="AM99">
        <v>4.1723000000004618E-2</v>
      </c>
      <c r="AN99">
        <v>0.18308000000000391</v>
      </c>
      <c r="AO99">
        <v>-0.17612199999999945</v>
      </c>
      <c r="AP99">
        <v>-0.10713900000000365</v>
      </c>
      <c r="AR99">
        <v>-0.24546100000000592</v>
      </c>
      <c r="AS99">
        <v>-0.21169600000000344</v>
      </c>
      <c r="AT99">
        <v>8.2969999999988886E-3</v>
      </c>
      <c r="AU99">
        <v>-0.10862500000000352</v>
      </c>
      <c r="AV99">
        <v>0.1368360000000024</v>
      </c>
      <c r="AW99">
        <v>7.2669999999988022E-3</v>
      </c>
      <c r="AX99">
        <v>-3.0739000000004069E-2</v>
      </c>
      <c r="AY99">
        <v>122.99378300000001</v>
      </c>
      <c r="AZ99">
        <v>122.83870899999999</v>
      </c>
      <c r="BA99">
        <v>122.907692</v>
      </c>
      <c r="BB99">
        <v>66.752509000000003</v>
      </c>
      <c r="BC99">
        <v>-123.156188</v>
      </c>
      <c r="BD99">
        <v>122.803135</v>
      </c>
      <c r="BE99">
        <v>123.022098</v>
      </c>
      <c r="BF99">
        <v>122.984092</v>
      </c>
      <c r="BG99">
        <v>66.756040999999996</v>
      </c>
      <c r="BH99">
        <v>-123.26029200000001</v>
      </c>
    </row>
    <row r="100" spans="1:60">
      <c r="A100">
        <v>97.9375</v>
      </c>
      <c r="B100">
        <v>123.34899900000001</v>
      </c>
      <c r="C100">
        <v>-66.751098999999996</v>
      </c>
      <c r="D100">
        <v>56.282043000000002</v>
      </c>
      <c r="F100">
        <v>3.317273919607848E-2</v>
      </c>
      <c r="G100">
        <v>-4.1686960784314275E-3</v>
      </c>
      <c r="H100">
        <v>-1.4453921568627348E-3</v>
      </c>
      <c r="I100">
        <v>5.5406984294117653E-2</v>
      </c>
      <c r="J100">
        <v>-1.25688235294108E-3</v>
      </c>
      <c r="K100">
        <v>5.4275896058823485E-2</v>
      </c>
      <c r="M100">
        <v>5.6499466470588226E-2</v>
      </c>
      <c r="N100">
        <v>-3.4662058823529268E-3</v>
      </c>
      <c r="O100">
        <v>-6.5947058823542792E-4</v>
      </c>
      <c r="P100">
        <v>6.4349858627450851E-2</v>
      </c>
      <c r="Q100">
        <v>6.8287941176470596E-3</v>
      </c>
      <c r="R100">
        <v>6.441293705882338E-2</v>
      </c>
      <c r="T100">
        <v>-64.604584000000003</v>
      </c>
      <c r="U100">
        <v>1.9720999999999999E-2</v>
      </c>
      <c r="V100">
        <v>-66.691064999999995</v>
      </c>
      <c r="W100">
        <v>56.256416999999999</v>
      </c>
      <c r="X100">
        <v>56.105921000000002</v>
      </c>
      <c r="Y100">
        <v>56.174903999999998</v>
      </c>
      <c r="Z100">
        <v>-66.874144999999999</v>
      </c>
      <c r="AB100">
        <v>-66.733649</v>
      </c>
      <c r="AC100">
        <v>1.4095E-2</v>
      </c>
      <c r="AD100">
        <v>-66.836833999999996</v>
      </c>
      <c r="AE100">
        <v>56.074925999999998</v>
      </c>
      <c r="AF100">
        <v>56.298467000000002</v>
      </c>
      <c r="AG100">
        <v>56.228411000000001</v>
      </c>
      <c r="AH100">
        <v>-66.978249000000005</v>
      </c>
      <c r="AJ100">
        <v>-0.12304600000000221</v>
      </c>
      <c r="AK100">
        <v>-2.5626000000002591E-2</v>
      </c>
      <c r="AL100">
        <v>2.1465149999999937</v>
      </c>
      <c r="AM100">
        <v>6.0034000000001697E-2</v>
      </c>
      <c r="AN100">
        <v>0.18308000000000391</v>
      </c>
      <c r="AO100">
        <v>-0.17612199999999945</v>
      </c>
      <c r="AP100">
        <v>-0.10713900000000365</v>
      </c>
      <c r="AR100">
        <v>-0.22715000000000884</v>
      </c>
      <c r="AS100">
        <v>-0.20711700000000377</v>
      </c>
      <c r="AT100">
        <v>1.7449999999996635E-2</v>
      </c>
      <c r="AU100">
        <v>-8.5734999999999673E-2</v>
      </c>
      <c r="AV100">
        <v>0.14141500000000917</v>
      </c>
      <c r="AW100">
        <v>1.642400000000066E-2</v>
      </c>
      <c r="AX100">
        <v>-5.3632000000000346E-2</v>
      </c>
      <c r="AY100">
        <v>123.007516</v>
      </c>
      <c r="AZ100">
        <v>122.85702000000001</v>
      </c>
      <c r="BA100">
        <v>122.92600299999999</v>
      </c>
      <c r="BB100">
        <v>66.770820000000001</v>
      </c>
      <c r="BC100">
        <v>-123.156188</v>
      </c>
      <c r="BD100">
        <v>122.82602499999999</v>
      </c>
      <c r="BE100">
        <v>123.049566</v>
      </c>
      <c r="BF100">
        <v>122.97951</v>
      </c>
      <c r="BG100">
        <v>66.765193999999994</v>
      </c>
      <c r="BH100">
        <v>-123.26029200000001</v>
      </c>
    </row>
    <row r="101" spans="1:60">
      <c r="A101">
        <v>98.9375</v>
      </c>
      <c r="B101">
        <v>123.316956</v>
      </c>
      <c r="C101">
        <v>-66.723633000000007</v>
      </c>
      <c r="D101">
        <v>56.272888000000002</v>
      </c>
      <c r="F101">
        <v>4.8434739196078477E-2</v>
      </c>
      <c r="G101">
        <v>-4.1686960784314275E-3</v>
      </c>
      <c r="H101">
        <v>-3.7739215686273531E-4</v>
      </c>
      <c r="I101">
        <v>5.5406984294117653E-2</v>
      </c>
      <c r="J101">
        <v>-1.25688235294108E-3</v>
      </c>
      <c r="K101">
        <v>5.6412896058823485E-2</v>
      </c>
      <c r="M101">
        <v>5.6499466470588226E-2</v>
      </c>
      <c r="N101">
        <v>-2.622058823529283E-4</v>
      </c>
      <c r="O101">
        <v>-1.7284705882354423E-3</v>
      </c>
      <c r="P101">
        <v>6.2213858627450852E-2</v>
      </c>
      <c r="Q101">
        <v>6.8287941176470596E-3</v>
      </c>
      <c r="R101">
        <v>6.548093705882338E-2</v>
      </c>
      <c r="T101">
        <v>-64.586269999999999</v>
      </c>
      <c r="U101">
        <v>3.3457000000000001E-2</v>
      </c>
      <c r="V101">
        <v>-66.695644000000001</v>
      </c>
      <c r="W101">
        <v>56.256416999999999</v>
      </c>
      <c r="X101">
        <v>56.105921000000002</v>
      </c>
      <c r="Y101">
        <v>56.179482</v>
      </c>
      <c r="Z101">
        <v>-66.878724000000005</v>
      </c>
      <c r="AB101">
        <v>-66.729069999999993</v>
      </c>
      <c r="AC101">
        <v>1.8674E-2</v>
      </c>
      <c r="AD101">
        <v>-66.841413000000003</v>
      </c>
      <c r="AE101">
        <v>56.074925999999998</v>
      </c>
      <c r="AF101">
        <v>56.298467000000002</v>
      </c>
      <c r="AG101">
        <v>56.251303999999998</v>
      </c>
      <c r="AH101">
        <v>-66.969092000000003</v>
      </c>
      <c r="AJ101">
        <v>-0.15509099999999876</v>
      </c>
      <c r="AK101">
        <v>-1.6471000000002789E-2</v>
      </c>
      <c r="AL101">
        <v>2.1373630000000077</v>
      </c>
      <c r="AM101">
        <v>2.7989000000005149E-2</v>
      </c>
      <c r="AN101">
        <v>0.18308000000000391</v>
      </c>
      <c r="AO101">
        <v>-0.16696699999999964</v>
      </c>
      <c r="AP101">
        <v>-9.3406000000001654E-2</v>
      </c>
      <c r="AR101">
        <v>-0.24545899999999676</v>
      </c>
      <c r="AS101">
        <v>-0.19796200000000397</v>
      </c>
      <c r="AT101">
        <v>-5.4369999999863694E-3</v>
      </c>
      <c r="AU101">
        <v>-0.11777999999999622</v>
      </c>
      <c r="AV101">
        <v>0.12767900000000054</v>
      </c>
      <c r="AW101">
        <v>2.5579000000000462E-2</v>
      </c>
      <c r="AX101">
        <v>-2.1584000000004266E-2</v>
      </c>
      <c r="AY101">
        <v>122.98005000000001</v>
      </c>
      <c r="AZ101">
        <v>122.829554</v>
      </c>
      <c r="BA101">
        <v>122.90311500000001</v>
      </c>
      <c r="BB101">
        <v>66.757090000000005</v>
      </c>
      <c r="BC101">
        <v>-123.151612</v>
      </c>
      <c r="BD101">
        <v>122.79855900000001</v>
      </c>
      <c r="BE101">
        <v>123.02210000000001</v>
      </c>
      <c r="BF101">
        <v>122.97493700000001</v>
      </c>
      <c r="BG101">
        <v>66.742307000000011</v>
      </c>
      <c r="BH101">
        <v>-123.24198000000001</v>
      </c>
    </row>
    <row r="102" spans="1:60">
      <c r="A102">
        <v>99.953125</v>
      </c>
      <c r="B102">
        <v>123.26660200000001</v>
      </c>
      <c r="C102">
        <v>-66.764831999999998</v>
      </c>
      <c r="D102">
        <v>56.300353999999999</v>
      </c>
      <c r="F102">
        <v>6.3696739196078489E-2</v>
      </c>
      <c r="G102">
        <v>-4.1686960784314275E-3</v>
      </c>
      <c r="H102">
        <v>1.7596078431372647E-3</v>
      </c>
      <c r="I102">
        <v>5.5406984294117653E-2</v>
      </c>
      <c r="J102">
        <v>-1.25688235294108E-3</v>
      </c>
      <c r="K102">
        <v>5.5344896058823485E-2</v>
      </c>
      <c r="M102">
        <v>7.176046647058823E-2</v>
      </c>
      <c r="N102">
        <v>-1.3302058823529278E-3</v>
      </c>
      <c r="O102">
        <v>-6.5947058823542792E-4</v>
      </c>
      <c r="P102">
        <v>6.5417858627450837E-2</v>
      </c>
      <c r="Q102">
        <v>7.8977941176470601E-3</v>
      </c>
      <c r="R102">
        <v>6.441293705882338E-2</v>
      </c>
      <c r="T102">
        <v>-64.563378</v>
      </c>
      <c r="U102">
        <v>2.8878000000000001E-2</v>
      </c>
      <c r="V102">
        <v>-66.695644000000001</v>
      </c>
      <c r="W102">
        <v>56.270152000000003</v>
      </c>
      <c r="X102">
        <v>56.105921000000002</v>
      </c>
      <c r="Y102">
        <v>56.184061</v>
      </c>
      <c r="Z102">
        <v>-66.869566000000006</v>
      </c>
      <c r="AB102">
        <v>-66.729069999999993</v>
      </c>
      <c r="AC102">
        <v>9.5160000000000002E-3</v>
      </c>
      <c r="AD102">
        <v>-66.836833999999996</v>
      </c>
      <c r="AE102">
        <v>56.074925999999998</v>
      </c>
      <c r="AF102">
        <v>56.298467000000002</v>
      </c>
      <c r="AG102">
        <v>56.246724999999998</v>
      </c>
      <c r="AH102">
        <v>-66.973669999999998</v>
      </c>
      <c r="AJ102">
        <v>-0.10473400000000765</v>
      </c>
      <c r="AK102">
        <v>-3.0201999999995621E-2</v>
      </c>
      <c r="AL102">
        <v>2.2014539999999982</v>
      </c>
      <c r="AM102">
        <v>6.9187999999996919E-2</v>
      </c>
      <c r="AN102">
        <v>0.17392200000000457</v>
      </c>
      <c r="AO102">
        <v>-0.19443299999999653</v>
      </c>
      <c r="AP102">
        <v>-0.11629299999999887</v>
      </c>
      <c r="AR102">
        <v>-0.20883800000000008</v>
      </c>
      <c r="AS102">
        <v>-0.22542800000000085</v>
      </c>
      <c r="AT102">
        <v>3.5762000000005401E-2</v>
      </c>
      <c r="AU102">
        <v>-7.2001999999997679E-2</v>
      </c>
      <c r="AV102">
        <v>0.1368360000000024</v>
      </c>
      <c r="AW102">
        <v>-1.8869999999964193E-3</v>
      </c>
      <c r="AX102">
        <v>-5.3629000000000815E-2</v>
      </c>
      <c r="AY102">
        <v>123.03498400000001</v>
      </c>
      <c r="AZ102">
        <v>122.87075300000001</v>
      </c>
      <c r="BA102">
        <v>122.948893</v>
      </c>
      <c r="BB102">
        <v>66.793710000000004</v>
      </c>
      <c r="BC102">
        <v>-123.16992</v>
      </c>
      <c r="BD102">
        <v>122.83975799999999</v>
      </c>
      <c r="BE102">
        <v>123.063299</v>
      </c>
      <c r="BF102">
        <v>123.011557</v>
      </c>
      <c r="BG102">
        <v>66.774348000000003</v>
      </c>
      <c r="BH102">
        <v>-123.274024</v>
      </c>
    </row>
    <row r="103" spans="1:60">
      <c r="A103">
        <v>100.9375</v>
      </c>
      <c r="B103">
        <v>123.29864499999999</v>
      </c>
      <c r="C103">
        <v>-66.741943000000006</v>
      </c>
      <c r="D103">
        <v>56.263733000000002</v>
      </c>
      <c r="F103">
        <v>3.317273919607848E-2</v>
      </c>
      <c r="G103">
        <v>-3.100696078431428E-3</v>
      </c>
      <c r="H103">
        <v>-1.4453921568627348E-3</v>
      </c>
      <c r="I103">
        <v>5.5406984294117653E-2</v>
      </c>
      <c r="J103">
        <v>-1.8888235294106659E-4</v>
      </c>
      <c r="K103">
        <v>5.7480896058823484E-2</v>
      </c>
      <c r="M103">
        <v>7.176046647058823E-2</v>
      </c>
      <c r="N103">
        <v>8.0679411764707221E-4</v>
      </c>
      <c r="O103">
        <v>4.085294117645577E-4</v>
      </c>
      <c r="P103">
        <v>6.5417858627450837E-2</v>
      </c>
      <c r="Q103">
        <v>6.8287941176470596E-3</v>
      </c>
      <c r="R103">
        <v>6.3344937058823381E-2</v>
      </c>
      <c r="T103">
        <v>-64.595427000000001</v>
      </c>
      <c r="U103">
        <v>1.9720999999999999E-2</v>
      </c>
      <c r="V103">
        <v>-66.695644000000001</v>
      </c>
      <c r="W103">
        <v>56.256416999999999</v>
      </c>
      <c r="X103">
        <v>56.105921000000002</v>
      </c>
      <c r="Y103">
        <v>56.179482</v>
      </c>
      <c r="Z103">
        <v>-66.874144999999999</v>
      </c>
      <c r="AB103">
        <v>-66.719911999999994</v>
      </c>
      <c r="AC103">
        <v>1.8674E-2</v>
      </c>
      <c r="AD103">
        <v>-66.836833999999996</v>
      </c>
      <c r="AE103">
        <v>56.070346999999998</v>
      </c>
      <c r="AF103">
        <v>56.28931</v>
      </c>
      <c r="AG103">
        <v>56.255882999999997</v>
      </c>
      <c r="AH103">
        <v>-66.973669999999998</v>
      </c>
      <c r="AJ103">
        <v>-0.13220199999999238</v>
      </c>
      <c r="AK103">
        <v>-7.3160000000029868E-3</v>
      </c>
      <c r="AL103">
        <v>2.1465160000000054</v>
      </c>
      <c r="AM103">
        <v>4.6299000000004753E-2</v>
      </c>
      <c r="AN103">
        <v>0.17850099999999713</v>
      </c>
      <c r="AO103">
        <v>-0.15781199999999984</v>
      </c>
      <c r="AP103">
        <v>-8.4251000000001852E-2</v>
      </c>
      <c r="AR103">
        <v>-0.23172699999999224</v>
      </c>
      <c r="AS103">
        <v>-0.19338600000000383</v>
      </c>
      <c r="AT103">
        <v>2.2031000000012568E-2</v>
      </c>
      <c r="AU103">
        <v>-9.4890999999989845E-2</v>
      </c>
      <c r="AV103">
        <v>0.1368360000000024</v>
      </c>
      <c r="AW103">
        <v>2.5576999999998407E-2</v>
      </c>
      <c r="AX103">
        <v>-7.8500000000047976E-3</v>
      </c>
      <c r="AY103">
        <v>122.99836000000001</v>
      </c>
      <c r="AZ103">
        <v>122.84786400000002</v>
      </c>
      <c r="BA103">
        <v>122.921425</v>
      </c>
      <c r="BB103">
        <v>66.76166400000001</v>
      </c>
      <c r="BC103">
        <v>-123.137878</v>
      </c>
      <c r="BD103">
        <v>122.81229</v>
      </c>
      <c r="BE103">
        <v>123.03125300000001</v>
      </c>
      <c r="BF103">
        <v>122.997826</v>
      </c>
      <c r="BG103">
        <v>66.760617000000011</v>
      </c>
      <c r="BH103">
        <v>-123.237403</v>
      </c>
    </row>
    <row r="104" spans="1:60">
      <c r="A104">
        <v>101.9375</v>
      </c>
      <c r="B104">
        <v>123.3078</v>
      </c>
      <c r="C104">
        <v>-66.723633000000007</v>
      </c>
      <c r="D104">
        <v>56.277465999999997</v>
      </c>
      <c r="F104">
        <v>7.8958739196078487E-2</v>
      </c>
      <c r="G104">
        <v>-4.1686960784314275E-3</v>
      </c>
      <c r="H104">
        <v>6.916078431372652E-4</v>
      </c>
      <c r="I104">
        <v>5.5406984294117653E-2</v>
      </c>
      <c r="J104">
        <v>-1.8888235294106659E-4</v>
      </c>
      <c r="K104">
        <v>5.5344896058823485E-2</v>
      </c>
      <c r="M104">
        <v>8.7021466470588227E-2</v>
      </c>
      <c r="N104">
        <v>-1.3302058823529278E-3</v>
      </c>
      <c r="O104">
        <v>4.085294117645577E-4</v>
      </c>
      <c r="P104">
        <v>6.2213858627450852E-2</v>
      </c>
      <c r="Q104">
        <v>6.8287941176470596E-3</v>
      </c>
      <c r="R104">
        <v>6.441293705882338E-2</v>
      </c>
      <c r="T104">
        <v>-64.590847999999994</v>
      </c>
      <c r="U104">
        <v>2.4299999999999999E-2</v>
      </c>
      <c r="V104">
        <v>-66.695644000000001</v>
      </c>
      <c r="W104">
        <v>56.256416999999999</v>
      </c>
      <c r="X104">
        <v>56.101342000000002</v>
      </c>
      <c r="Y104">
        <v>56.174903999999998</v>
      </c>
      <c r="Z104">
        <v>-66.878724000000005</v>
      </c>
      <c r="AB104">
        <v>-66.729069999999993</v>
      </c>
      <c r="AC104">
        <v>1.8674E-2</v>
      </c>
      <c r="AD104">
        <v>-66.841413000000003</v>
      </c>
      <c r="AE104">
        <v>56.070346999999998</v>
      </c>
      <c r="AF104">
        <v>56.293889</v>
      </c>
      <c r="AG104">
        <v>56.260460999999999</v>
      </c>
      <c r="AH104">
        <v>-66.973669999999998</v>
      </c>
      <c r="AJ104">
        <v>-0.15509099999999876</v>
      </c>
      <c r="AK104">
        <v>-2.1048999999997875E-2</v>
      </c>
      <c r="AL104">
        <v>2.1327850000000126</v>
      </c>
      <c r="AM104">
        <v>2.7989000000005149E-2</v>
      </c>
      <c r="AN104">
        <v>0.18308000000000391</v>
      </c>
      <c r="AO104">
        <v>-0.1761239999999944</v>
      </c>
      <c r="AP104">
        <v>-0.10256199999999893</v>
      </c>
      <c r="AR104">
        <v>-0.25003699999999185</v>
      </c>
      <c r="AS104">
        <v>-0.20711899999999872</v>
      </c>
      <c r="AT104">
        <v>-5.4369999999863694E-3</v>
      </c>
      <c r="AU104">
        <v>-0.11777999999999622</v>
      </c>
      <c r="AV104">
        <v>0.13225699999999563</v>
      </c>
      <c r="AW104">
        <v>1.6423000000003185E-2</v>
      </c>
      <c r="AX104">
        <v>-1.7004999999997494E-2</v>
      </c>
      <c r="AY104">
        <v>122.98005000000001</v>
      </c>
      <c r="AZ104">
        <v>122.82497500000001</v>
      </c>
      <c r="BA104">
        <v>122.898537</v>
      </c>
      <c r="BB104">
        <v>66.747933000000003</v>
      </c>
      <c r="BC104">
        <v>-123.15619000000001</v>
      </c>
      <c r="BD104">
        <v>122.79398</v>
      </c>
      <c r="BE104">
        <v>123.01752200000001</v>
      </c>
      <c r="BF104">
        <v>122.984094</v>
      </c>
      <c r="BG104">
        <v>66.742307000000011</v>
      </c>
      <c r="BH104">
        <v>-123.251136</v>
      </c>
    </row>
    <row r="105" spans="1:60">
      <c r="A105">
        <v>102.953125</v>
      </c>
      <c r="B105">
        <v>123.38562</v>
      </c>
      <c r="C105">
        <v>-66.723633000000007</v>
      </c>
      <c r="D105">
        <v>56.272888000000002</v>
      </c>
      <c r="F105">
        <v>4.8434739196078477E-2</v>
      </c>
      <c r="G105">
        <v>-6.3056960784314275E-3</v>
      </c>
      <c r="H105">
        <v>6.916078431372652E-4</v>
      </c>
      <c r="I105">
        <v>5.5406984294117653E-2</v>
      </c>
      <c r="J105">
        <v>-1.8888235294106659E-4</v>
      </c>
      <c r="K105">
        <v>5.6412896058823485E-2</v>
      </c>
      <c r="M105">
        <v>5.6499466470588226E-2</v>
      </c>
      <c r="N105">
        <v>-2.3982058823529273E-3</v>
      </c>
      <c r="O105">
        <v>-2.7964705882354279E-3</v>
      </c>
      <c r="P105">
        <v>6.4349858627450851E-2</v>
      </c>
      <c r="Q105">
        <v>5.7607941176470601E-3</v>
      </c>
      <c r="R105">
        <v>6.3344937058823381E-2</v>
      </c>
      <c r="T105">
        <v>-64.600004999999996</v>
      </c>
      <c r="U105">
        <v>2.4299999999999999E-2</v>
      </c>
      <c r="V105">
        <v>-66.695644000000001</v>
      </c>
      <c r="W105">
        <v>56.260995000000001</v>
      </c>
      <c r="X105">
        <v>56.101342000000002</v>
      </c>
      <c r="Y105">
        <v>56.170324999999998</v>
      </c>
      <c r="Z105">
        <v>-66.869566000000006</v>
      </c>
      <c r="AB105">
        <v>-66.738226999999995</v>
      </c>
      <c r="AC105">
        <v>2.3252999999999999E-2</v>
      </c>
      <c r="AD105">
        <v>-66.841413000000003</v>
      </c>
      <c r="AE105">
        <v>56.079504</v>
      </c>
      <c r="AF105">
        <v>56.28931</v>
      </c>
      <c r="AG105">
        <v>56.251303999999998</v>
      </c>
      <c r="AH105">
        <v>-66.982827999999998</v>
      </c>
      <c r="AJ105">
        <v>-0.14593299999999942</v>
      </c>
      <c r="AK105">
        <v>-1.1893000000000598E-2</v>
      </c>
      <c r="AL105">
        <v>2.1236280000000107</v>
      </c>
      <c r="AM105">
        <v>2.7989000000005149E-2</v>
      </c>
      <c r="AN105">
        <v>0.17392200000000457</v>
      </c>
      <c r="AO105">
        <v>-0.17154599999999931</v>
      </c>
      <c r="AP105">
        <v>-0.10256300000000351</v>
      </c>
      <c r="AR105">
        <v>-0.25919499999999118</v>
      </c>
      <c r="AS105">
        <v>-0.19338400000000178</v>
      </c>
      <c r="AT105">
        <v>-1.4593999999988228E-2</v>
      </c>
      <c r="AU105">
        <v>-0.11777999999999622</v>
      </c>
      <c r="AV105">
        <v>0.14141499999999496</v>
      </c>
      <c r="AW105">
        <v>1.6421999999998604E-2</v>
      </c>
      <c r="AX105">
        <v>-2.1584000000004266E-2</v>
      </c>
      <c r="AY105">
        <v>122.98462800000001</v>
      </c>
      <c r="AZ105">
        <v>122.82497500000001</v>
      </c>
      <c r="BA105">
        <v>122.893958</v>
      </c>
      <c r="BB105">
        <v>66.747933000000003</v>
      </c>
      <c r="BC105">
        <v>-123.14245400000001</v>
      </c>
      <c r="BD105">
        <v>122.80313700000001</v>
      </c>
      <c r="BE105">
        <v>123.01294300000001</v>
      </c>
      <c r="BF105">
        <v>122.97493700000001</v>
      </c>
      <c r="BG105">
        <v>66.746886000000003</v>
      </c>
      <c r="BH105">
        <v>-123.25571600000001</v>
      </c>
    </row>
    <row r="106" spans="1:60">
      <c r="A106">
        <v>103.9375</v>
      </c>
      <c r="B106">
        <v>123.321533</v>
      </c>
      <c r="C106">
        <v>-66.746521000000001</v>
      </c>
      <c r="D106">
        <v>56.277465999999997</v>
      </c>
      <c r="F106">
        <v>6.3696739196078489E-2</v>
      </c>
      <c r="G106">
        <v>-2.0316960784314275E-3</v>
      </c>
      <c r="H106">
        <v>-3.7739215686273531E-4</v>
      </c>
      <c r="I106">
        <v>5.4338984294117654E-2</v>
      </c>
      <c r="J106">
        <v>-1.25688235294108E-3</v>
      </c>
      <c r="K106">
        <v>5.6412896058823485E-2</v>
      </c>
      <c r="M106">
        <v>7.176046647058823E-2</v>
      </c>
      <c r="N106">
        <v>-2.622058823529283E-4</v>
      </c>
      <c r="O106">
        <v>-1.7284705882354423E-3</v>
      </c>
      <c r="P106">
        <v>6.4349858627450851E-2</v>
      </c>
      <c r="Q106">
        <v>6.8287941176470596E-3</v>
      </c>
      <c r="R106">
        <v>6.548093705882338E-2</v>
      </c>
      <c r="T106">
        <v>-64.581692000000004</v>
      </c>
      <c r="U106">
        <v>1.9720999999999999E-2</v>
      </c>
      <c r="V106">
        <v>-66.691064999999995</v>
      </c>
      <c r="W106">
        <v>56.260995000000001</v>
      </c>
      <c r="X106">
        <v>56.105921000000002</v>
      </c>
      <c r="Y106">
        <v>56.179482</v>
      </c>
      <c r="Z106">
        <v>-66.878724000000005</v>
      </c>
      <c r="AB106">
        <v>-66.724491</v>
      </c>
      <c r="AC106">
        <v>1.8674E-2</v>
      </c>
      <c r="AD106">
        <v>-66.841413000000003</v>
      </c>
      <c r="AE106">
        <v>56.079504</v>
      </c>
      <c r="AF106">
        <v>56.298467000000002</v>
      </c>
      <c r="AG106">
        <v>56.242147000000003</v>
      </c>
      <c r="AH106">
        <v>-66.978249000000005</v>
      </c>
      <c r="AJ106">
        <v>-0.13220300000000407</v>
      </c>
      <c r="AK106">
        <v>-1.6470999999995684E-2</v>
      </c>
      <c r="AL106">
        <v>2.1648289999999974</v>
      </c>
      <c r="AM106">
        <v>5.5456000000006611E-2</v>
      </c>
      <c r="AN106">
        <v>0.18765900000001068</v>
      </c>
      <c r="AO106">
        <v>-0.17154499999999473</v>
      </c>
      <c r="AP106">
        <v>-9.798399999999674E-2</v>
      </c>
      <c r="AR106">
        <v>-0.23172800000000393</v>
      </c>
      <c r="AS106">
        <v>-0.19796199999999686</v>
      </c>
      <c r="AT106">
        <v>2.2030000000000882E-2</v>
      </c>
      <c r="AU106">
        <v>-9.4892000000001531E-2</v>
      </c>
      <c r="AV106">
        <v>0.1368360000000024</v>
      </c>
      <c r="AW106">
        <v>2.1001000000005376E-2</v>
      </c>
      <c r="AX106">
        <v>-3.5318999999994105E-2</v>
      </c>
      <c r="AY106">
        <v>123.00751600000001</v>
      </c>
      <c r="AZ106">
        <v>122.852442</v>
      </c>
      <c r="BA106">
        <v>122.92600300000001</v>
      </c>
      <c r="BB106">
        <v>66.766242000000005</v>
      </c>
      <c r="BC106">
        <v>-123.15619000000001</v>
      </c>
      <c r="BD106">
        <v>122.826025</v>
      </c>
      <c r="BE106">
        <v>123.044988</v>
      </c>
      <c r="BF106">
        <v>122.988668</v>
      </c>
      <c r="BG106">
        <v>66.765195000000006</v>
      </c>
      <c r="BH106">
        <v>-123.25571500000001</v>
      </c>
    </row>
    <row r="107" spans="1:60">
      <c r="A107">
        <v>104.9375</v>
      </c>
      <c r="B107">
        <v>123.326111</v>
      </c>
      <c r="C107">
        <v>-66.741943000000006</v>
      </c>
      <c r="D107">
        <v>56.259155</v>
      </c>
      <c r="F107">
        <v>4.8434739196078477E-2</v>
      </c>
      <c r="G107">
        <v>-5.236696078431427E-3</v>
      </c>
      <c r="H107">
        <v>6.916078431372652E-4</v>
      </c>
      <c r="I107">
        <v>5.5406984294117653E-2</v>
      </c>
      <c r="J107">
        <v>8.8011764705892004E-4</v>
      </c>
      <c r="K107">
        <v>5.6412896058823485E-2</v>
      </c>
      <c r="M107">
        <v>5.6499466470588226E-2</v>
      </c>
      <c r="N107">
        <v>-3.4662058823529268E-3</v>
      </c>
      <c r="O107">
        <v>-1.7284705882354423E-3</v>
      </c>
      <c r="P107">
        <v>6.5417858627450837E-2</v>
      </c>
      <c r="Q107">
        <v>6.8287941176470596E-3</v>
      </c>
      <c r="R107">
        <v>6.3344937058823381E-2</v>
      </c>
      <c r="T107">
        <v>-64.572535000000002</v>
      </c>
      <c r="U107">
        <v>2.4299999999999999E-2</v>
      </c>
      <c r="V107">
        <v>-66.686487</v>
      </c>
      <c r="W107">
        <v>56.256416999999999</v>
      </c>
      <c r="X107">
        <v>56.092185000000001</v>
      </c>
      <c r="Y107">
        <v>56.184061</v>
      </c>
      <c r="Z107">
        <v>-66.874144999999999</v>
      </c>
      <c r="AB107">
        <v>-66.724491</v>
      </c>
      <c r="AC107">
        <v>2.3252999999999999E-2</v>
      </c>
      <c r="AD107">
        <v>-66.836833999999996</v>
      </c>
      <c r="AE107">
        <v>56.065769000000003</v>
      </c>
      <c r="AF107">
        <v>56.28931</v>
      </c>
      <c r="AG107">
        <v>56.242147000000003</v>
      </c>
      <c r="AH107">
        <v>-66.973669999999998</v>
      </c>
      <c r="AJ107">
        <v>-0.13220199999999238</v>
      </c>
      <c r="AK107">
        <v>-2.7380000000007954E-3</v>
      </c>
      <c r="AL107">
        <v>2.1694080000000042</v>
      </c>
      <c r="AM107">
        <v>5.5456000000006611E-2</v>
      </c>
      <c r="AN107">
        <v>0.18765799999999899</v>
      </c>
      <c r="AO107">
        <v>-0.16696999999999917</v>
      </c>
      <c r="AP107">
        <v>-7.5093999999999994E-2</v>
      </c>
      <c r="AR107">
        <v>-0.23172699999999224</v>
      </c>
      <c r="AS107">
        <v>-0.19338599999999673</v>
      </c>
      <c r="AT107">
        <v>1.7452000000005796E-2</v>
      </c>
      <c r="AU107">
        <v>-9.4890999999989845E-2</v>
      </c>
      <c r="AV107">
        <v>0.1368360000000024</v>
      </c>
      <c r="AW107">
        <v>3.0155000000000598E-2</v>
      </c>
      <c r="AX107">
        <v>-1.7007999999997025E-2</v>
      </c>
      <c r="AY107">
        <v>122.99836000000001</v>
      </c>
      <c r="AZ107">
        <v>122.83412800000001</v>
      </c>
      <c r="BA107">
        <v>122.92600400000001</v>
      </c>
      <c r="BB107">
        <v>66.766243000000003</v>
      </c>
      <c r="BC107">
        <v>-123.13329999999999</v>
      </c>
      <c r="BD107">
        <v>122.80771200000001</v>
      </c>
      <c r="BE107">
        <v>123.03125300000001</v>
      </c>
      <c r="BF107">
        <v>122.98409000000001</v>
      </c>
      <c r="BG107">
        <v>66.765196000000003</v>
      </c>
      <c r="BH107">
        <v>-123.23282499999999</v>
      </c>
    </row>
    <row r="108" spans="1:60">
      <c r="A108">
        <v>105.9375</v>
      </c>
      <c r="B108">
        <v>123.193359</v>
      </c>
      <c r="C108">
        <v>-66.755675999999994</v>
      </c>
      <c r="D108">
        <v>56.341552999999998</v>
      </c>
      <c r="F108">
        <v>6.3696739196078489E-2</v>
      </c>
      <c r="G108">
        <v>-4.1686960784314275E-3</v>
      </c>
      <c r="H108">
        <v>6.916078431372652E-4</v>
      </c>
      <c r="I108">
        <v>5.5406984294117653E-2</v>
      </c>
      <c r="J108">
        <v>-1.25688235294108E-3</v>
      </c>
      <c r="K108">
        <v>5.6412896058823485E-2</v>
      </c>
      <c r="M108">
        <v>5.6499466470588226E-2</v>
      </c>
      <c r="N108">
        <v>8.0679411764707221E-4</v>
      </c>
      <c r="O108">
        <v>-6.5947058823542792E-4</v>
      </c>
      <c r="P108">
        <v>6.4349858627450851E-2</v>
      </c>
      <c r="Q108">
        <v>6.8287941176470596E-3</v>
      </c>
      <c r="R108">
        <v>6.227593705882338E-2</v>
      </c>
      <c r="T108">
        <v>-64.535908000000006</v>
      </c>
      <c r="U108">
        <v>2.4299999999999999E-2</v>
      </c>
      <c r="V108">
        <v>-66.691064999999995</v>
      </c>
      <c r="W108">
        <v>56.256416999999999</v>
      </c>
      <c r="X108">
        <v>56.105921000000002</v>
      </c>
      <c r="Y108">
        <v>56.184061</v>
      </c>
      <c r="Z108">
        <v>-66.869566000000006</v>
      </c>
      <c r="AB108">
        <v>-66.733649</v>
      </c>
      <c r="AC108">
        <v>1.8674E-2</v>
      </c>
      <c r="AD108">
        <v>-66.836833999999996</v>
      </c>
      <c r="AE108">
        <v>56.061190000000003</v>
      </c>
      <c r="AF108">
        <v>56.298467000000002</v>
      </c>
      <c r="AG108">
        <v>56.232990000000001</v>
      </c>
      <c r="AH108">
        <v>-66.969092000000003</v>
      </c>
      <c r="AJ108">
        <v>-0.11389000000001204</v>
      </c>
      <c r="AK108">
        <v>-8.5135999999998546E-2</v>
      </c>
      <c r="AL108">
        <v>2.2197679999999878</v>
      </c>
      <c r="AM108">
        <v>6.4610999999999308E-2</v>
      </c>
      <c r="AN108">
        <v>0.17850100000001135</v>
      </c>
      <c r="AO108">
        <v>-0.2356319999999954</v>
      </c>
      <c r="AP108">
        <v>-0.15749199999999774</v>
      </c>
      <c r="AR108">
        <v>-0.21341600000000938</v>
      </c>
      <c r="AS108">
        <v>-0.28036299999999414</v>
      </c>
      <c r="AT108">
        <v>2.2026999999994246E-2</v>
      </c>
      <c r="AU108">
        <v>-8.1158000000002062E-2</v>
      </c>
      <c r="AV108">
        <v>0.13225800000000731</v>
      </c>
      <c r="AW108">
        <v>-4.3085999999995295E-2</v>
      </c>
      <c r="AX108">
        <v>-0.10856299999999663</v>
      </c>
      <c r="AY108">
        <v>123.01209299999999</v>
      </c>
      <c r="AZ108">
        <v>122.86159699999999</v>
      </c>
      <c r="BA108">
        <v>122.93973699999999</v>
      </c>
      <c r="BB108">
        <v>66.779975999999991</v>
      </c>
      <c r="BC108">
        <v>-123.211119</v>
      </c>
      <c r="BD108">
        <v>122.816866</v>
      </c>
      <c r="BE108">
        <v>123.054143</v>
      </c>
      <c r="BF108">
        <v>122.98866599999999</v>
      </c>
      <c r="BG108">
        <v>66.774349999999998</v>
      </c>
      <c r="BH108">
        <v>-123.31064499999999</v>
      </c>
    </row>
    <row r="109" spans="1:60">
      <c r="A109">
        <v>106.9375</v>
      </c>
      <c r="B109">
        <v>123.316956</v>
      </c>
      <c r="C109">
        <v>-66.751098999999996</v>
      </c>
      <c r="D109">
        <v>56.291198999999999</v>
      </c>
      <c r="F109">
        <v>6.3696739196078489E-2</v>
      </c>
      <c r="G109">
        <v>-4.1686960784314275E-3</v>
      </c>
      <c r="H109">
        <v>-3.7739215686273531E-4</v>
      </c>
      <c r="I109">
        <v>5.5406984294117653E-2</v>
      </c>
      <c r="J109">
        <v>-2.3248823529410656E-3</v>
      </c>
      <c r="K109">
        <v>5.5344896058823485E-2</v>
      </c>
      <c r="M109">
        <v>4.1238466470588223E-2</v>
      </c>
      <c r="N109">
        <v>-2.622058823529283E-4</v>
      </c>
      <c r="O109">
        <v>-1.7284705882354423E-3</v>
      </c>
      <c r="P109">
        <v>6.4349858627450851E-2</v>
      </c>
      <c r="Q109">
        <v>7.8977941176470601E-3</v>
      </c>
      <c r="R109">
        <v>6.548093705882338E-2</v>
      </c>
      <c r="T109">
        <v>-64.567955999999995</v>
      </c>
      <c r="U109">
        <v>1.9720999999999999E-2</v>
      </c>
      <c r="V109">
        <v>-66.700221999999997</v>
      </c>
      <c r="W109">
        <v>56.256416999999999</v>
      </c>
      <c r="X109">
        <v>56.105921000000002</v>
      </c>
      <c r="Y109">
        <v>56.184061</v>
      </c>
      <c r="Z109">
        <v>-66.874144999999999</v>
      </c>
      <c r="AB109">
        <v>-66.729069999999993</v>
      </c>
      <c r="AC109">
        <v>1.8674E-2</v>
      </c>
      <c r="AD109">
        <v>-66.836833999999996</v>
      </c>
      <c r="AE109">
        <v>56.056612000000001</v>
      </c>
      <c r="AF109">
        <v>56.284731000000001</v>
      </c>
      <c r="AG109">
        <v>56.223832000000002</v>
      </c>
      <c r="AH109">
        <v>-66.978249000000005</v>
      </c>
      <c r="AJ109">
        <v>-0.12304600000000221</v>
      </c>
      <c r="AK109">
        <v>-3.4781999999999869E-2</v>
      </c>
      <c r="AL109">
        <v>2.1831430000000012</v>
      </c>
      <c r="AM109">
        <v>5.0876999999999839E-2</v>
      </c>
      <c r="AN109">
        <v>0.17392300000000205</v>
      </c>
      <c r="AO109">
        <v>-0.18527799999999672</v>
      </c>
      <c r="AP109">
        <v>-0.10713799999999907</v>
      </c>
      <c r="AR109">
        <v>-0.22715000000000884</v>
      </c>
      <c r="AS109">
        <v>-0.23458699999999766</v>
      </c>
      <c r="AT109">
        <v>2.2029000000003407E-2</v>
      </c>
      <c r="AU109">
        <v>-8.5734999999999673E-2</v>
      </c>
      <c r="AV109">
        <v>0.14141500000000917</v>
      </c>
      <c r="AW109">
        <v>-6.4679999999981419E-3</v>
      </c>
      <c r="AX109">
        <v>-6.736699999999729E-2</v>
      </c>
      <c r="AY109">
        <v>123.007516</v>
      </c>
      <c r="AZ109">
        <v>122.85702000000001</v>
      </c>
      <c r="BA109">
        <v>122.93516</v>
      </c>
      <c r="BB109">
        <v>66.770820000000001</v>
      </c>
      <c r="BC109">
        <v>-123.165344</v>
      </c>
      <c r="BD109">
        <v>122.807711</v>
      </c>
      <c r="BE109">
        <v>123.03583</v>
      </c>
      <c r="BF109">
        <v>122.974931</v>
      </c>
      <c r="BG109">
        <v>66.769773000000001</v>
      </c>
      <c r="BH109">
        <v>-123.26944800000001</v>
      </c>
    </row>
    <row r="110" spans="1:60">
      <c r="A110">
        <v>107.9375</v>
      </c>
      <c r="B110">
        <v>123.303223</v>
      </c>
      <c r="C110">
        <v>-66.723633000000007</v>
      </c>
      <c r="D110">
        <v>56.291198999999999</v>
      </c>
      <c r="F110">
        <v>6.3696739196078489E-2</v>
      </c>
      <c r="G110">
        <v>-3.100696078431428E-3</v>
      </c>
      <c r="H110">
        <v>-3.7739215686273531E-4</v>
      </c>
      <c r="I110">
        <v>5.5406984294117653E-2</v>
      </c>
      <c r="J110">
        <v>-1.25688235294108E-3</v>
      </c>
      <c r="K110">
        <v>5.5344896058823485E-2</v>
      </c>
      <c r="M110">
        <v>4.1238466470588223E-2</v>
      </c>
      <c r="N110">
        <v>-1.3302058823529278E-3</v>
      </c>
      <c r="O110">
        <v>-1.7284705882354423E-3</v>
      </c>
      <c r="P110">
        <v>6.2213858627450852E-2</v>
      </c>
      <c r="Q110">
        <v>7.8977941176470601E-3</v>
      </c>
      <c r="R110">
        <v>6.3344937058823381E-2</v>
      </c>
      <c r="T110">
        <v>-64.613740000000007</v>
      </c>
      <c r="U110">
        <v>1.9720999999999999E-2</v>
      </c>
      <c r="V110">
        <v>-66.695644000000001</v>
      </c>
      <c r="W110">
        <v>56.256416999999999</v>
      </c>
      <c r="X110">
        <v>56.101342000000002</v>
      </c>
      <c r="Y110">
        <v>56.179482</v>
      </c>
      <c r="Z110">
        <v>-66.869566000000006</v>
      </c>
      <c r="AB110">
        <v>-66.733649</v>
      </c>
      <c r="AC110">
        <v>1.8674E-2</v>
      </c>
      <c r="AD110">
        <v>-66.841413000000003</v>
      </c>
      <c r="AE110">
        <v>56.061190000000003</v>
      </c>
      <c r="AF110">
        <v>56.28931</v>
      </c>
      <c r="AG110">
        <v>56.228411000000001</v>
      </c>
      <c r="AH110">
        <v>-66.978249000000005</v>
      </c>
      <c r="AJ110">
        <v>-0.14593299999999942</v>
      </c>
      <c r="AK110">
        <v>-3.4781999999999869E-2</v>
      </c>
      <c r="AL110">
        <v>2.1098929999999996</v>
      </c>
      <c r="AM110">
        <v>2.7989000000005149E-2</v>
      </c>
      <c r="AN110">
        <v>0.17392200000000457</v>
      </c>
      <c r="AO110">
        <v>-0.18985699999999639</v>
      </c>
      <c r="AP110">
        <v>-0.11171699999999873</v>
      </c>
      <c r="AR110">
        <v>-0.25461599999999862</v>
      </c>
      <c r="AS110">
        <v>-0.23000899999999547</v>
      </c>
      <c r="AT110">
        <v>-1.0015999999993142E-2</v>
      </c>
      <c r="AU110">
        <v>-0.11777999999999622</v>
      </c>
      <c r="AV110">
        <v>0.1368360000000024</v>
      </c>
      <c r="AW110">
        <v>-1.8889999999984752E-3</v>
      </c>
      <c r="AX110">
        <v>-6.2787999999997623E-2</v>
      </c>
      <c r="AY110">
        <v>122.98005000000001</v>
      </c>
      <c r="AZ110">
        <v>122.82497500000001</v>
      </c>
      <c r="BA110">
        <v>122.90311500000001</v>
      </c>
      <c r="BB110">
        <v>66.743354000000011</v>
      </c>
      <c r="BC110">
        <v>-123.160765</v>
      </c>
      <c r="BD110">
        <v>122.78482300000002</v>
      </c>
      <c r="BE110">
        <v>123.01294300000001</v>
      </c>
      <c r="BF110">
        <v>122.952044</v>
      </c>
      <c r="BG110">
        <v>66.742307000000011</v>
      </c>
      <c r="BH110">
        <v>-123.26944800000001</v>
      </c>
    </row>
    <row r="111" spans="1:60">
      <c r="A111">
        <v>108.953125</v>
      </c>
      <c r="B111">
        <v>123.18420399999999</v>
      </c>
      <c r="C111">
        <v>-66.783141999999998</v>
      </c>
      <c r="D111">
        <v>56.341552999999998</v>
      </c>
      <c r="F111">
        <v>4.8434739196078477E-2</v>
      </c>
      <c r="G111">
        <v>-5.236696078431427E-3</v>
      </c>
      <c r="H111">
        <v>6.916078431372652E-4</v>
      </c>
      <c r="I111">
        <v>5.6475984294117654E-2</v>
      </c>
      <c r="J111">
        <v>-1.25688235294108E-3</v>
      </c>
      <c r="K111">
        <v>5.6412896058823485E-2</v>
      </c>
      <c r="M111">
        <v>7.176046647058823E-2</v>
      </c>
      <c r="N111">
        <v>-2.3982058823529273E-3</v>
      </c>
      <c r="O111">
        <v>-6.5947058823542792E-4</v>
      </c>
      <c r="P111">
        <v>6.5417858627450837E-2</v>
      </c>
      <c r="Q111">
        <v>7.8977941176470601E-3</v>
      </c>
      <c r="R111">
        <v>6.3344937058823381E-2</v>
      </c>
      <c r="T111">
        <v>-64.526751000000004</v>
      </c>
      <c r="U111">
        <v>2.4299999999999999E-2</v>
      </c>
      <c r="V111">
        <v>-66.691064999999995</v>
      </c>
      <c r="W111">
        <v>56.265574000000001</v>
      </c>
      <c r="X111">
        <v>56.101342000000002</v>
      </c>
      <c r="Y111">
        <v>56.188639000000002</v>
      </c>
      <c r="Z111">
        <v>-66.869566000000006</v>
      </c>
      <c r="AB111">
        <v>-66.733649</v>
      </c>
      <c r="AC111">
        <v>1.8674E-2</v>
      </c>
      <c r="AD111">
        <v>-66.841413000000003</v>
      </c>
      <c r="AE111">
        <v>56.061190000000003</v>
      </c>
      <c r="AF111">
        <v>56.293889</v>
      </c>
      <c r="AG111">
        <v>56.246724999999998</v>
      </c>
      <c r="AH111">
        <v>-66.982827999999998</v>
      </c>
      <c r="AJ111">
        <v>-8.642400000000805E-2</v>
      </c>
      <c r="AK111">
        <v>-7.5978999999996688E-2</v>
      </c>
      <c r="AL111">
        <v>2.2563909999999936</v>
      </c>
      <c r="AM111">
        <v>9.2077000000003295E-2</v>
      </c>
      <c r="AN111">
        <v>0.17850100000001135</v>
      </c>
      <c r="AO111">
        <v>-0.24021099999999507</v>
      </c>
      <c r="AP111">
        <v>-0.15291399999999555</v>
      </c>
      <c r="AR111">
        <v>-0.19968599999999981</v>
      </c>
      <c r="AS111">
        <v>-0.28036299999999414</v>
      </c>
      <c r="AT111">
        <v>4.9492999999998233E-2</v>
      </c>
      <c r="AU111">
        <v>-5.8271000000004847E-2</v>
      </c>
      <c r="AV111">
        <v>0.14141499999999496</v>
      </c>
      <c r="AW111">
        <v>-4.7663999999997486E-2</v>
      </c>
      <c r="AX111">
        <v>-9.482799999999969E-2</v>
      </c>
      <c r="AY111">
        <v>123.048716</v>
      </c>
      <c r="AZ111">
        <v>122.884484</v>
      </c>
      <c r="BA111">
        <v>122.97178099999999</v>
      </c>
      <c r="BB111">
        <v>66.807441999999995</v>
      </c>
      <c r="BC111">
        <v>-123.211119</v>
      </c>
      <c r="BD111">
        <v>122.84433200000001</v>
      </c>
      <c r="BE111">
        <v>123.07703100000001</v>
      </c>
      <c r="BF111">
        <v>123.029867</v>
      </c>
      <c r="BG111">
        <v>66.801816000000002</v>
      </c>
      <c r="BH111">
        <v>-123.32438099999999</v>
      </c>
    </row>
    <row r="112" spans="1:60">
      <c r="A112">
        <v>109.9375</v>
      </c>
      <c r="B112">
        <v>123.3078</v>
      </c>
      <c r="C112">
        <v>-66.737365999999994</v>
      </c>
      <c r="D112">
        <v>56.259155</v>
      </c>
      <c r="F112">
        <v>6.3696739196078489E-2</v>
      </c>
      <c r="G112">
        <v>-5.236696078431427E-3</v>
      </c>
      <c r="H112">
        <v>6.916078431372652E-4</v>
      </c>
      <c r="I112">
        <v>5.6475984294117654E-2</v>
      </c>
      <c r="J112">
        <v>-1.8888235294106659E-4</v>
      </c>
      <c r="K112">
        <v>5.5344896058823485E-2</v>
      </c>
      <c r="M112">
        <v>8.7021466470588227E-2</v>
      </c>
      <c r="N112">
        <v>-2.622058823529283E-4</v>
      </c>
      <c r="O112">
        <v>4.085294117645577E-4</v>
      </c>
      <c r="P112">
        <v>6.5417858627450837E-2</v>
      </c>
      <c r="Q112">
        <v>7.8977941176470601E-3</v>
      </c>
      <c r="R112">
        <v>6.3344937058823381E-2</v>
      </c>
      <c r="T112">
        <v>-64.577112999999997</v>
      </c>
      <c r="U112">
        <v>1.9720999999999999E-2</v>
      </c>
      <c r="V112">
        <v>-66.695644000000001</v>
      </c>
      <c r="W112">
        <v>56.260995000000001</v>
      </c>
      <c r="X112">
        <v>56.101342000000002</v>
      </c>
      <c r="Y112">
        <v>56.179482</v>
      </c>
      <c r="Z112">
        <v>-66.874144999999999</v>
      </c>
      <c r="AB112">
        <v>-66.729069999999993</v>
      </c>
      <c r="AC112">
        <v>1.8674E-2</v>
      </c>
      <c r="AD112">
        <v>-66.832256000000001</v>
      </c>
      <c r="AE112">
        <v>56.070346999999998</v>
      </c>
      <c r="AF112">
        <v>56.293889</v>
      </c>
      <c r="AG112">
        <v>56.228411000000001</v>
      </c>
      <c r="AH112">
        <v>-66.973669999999998</v>
      </c>
      <c r="AJ112">
        <v>-0.1367790000000042</v>
      </c>
      <c r="AK112">
        <v>1.8400000000013961E-3</v>
      </c>
      <c r="AL112">
        <v>2.1602529999999973</v>
      </c>
      <c r="AM112">
        <v>4.1721999999992931E-2</v>
      </c>
      <c r="AN112">
        <v>0.17850099999999713</v>
      </c>
      <c r="AO112">
        <v>-0.15781299999999732</v>
      </c>
      <c r="AP112">
        <v>-7.9672999999999661E-2</v>
      </c>
      <c r="AR112">
        <v>-0.23630400000000407</v>
      </c>
      <c r="AS112">
        <v>-0.18880800000000164</v>
      </c>
      <c r="AT112">
        <v>8.2960000000014134E-3</v>
      </c>
      <c r="AU112">
        <v>-9.489000000000658E-2</v>
      </c>
      <c r="AV112">
        <v>0.14141399999999749</v>
      </c>
      <c r="AW112">
        <v>3.4734000000000265E-2</v>
      </c>
      <c r="AX112">
        <v>-3.074399999999855E-2</v>
      </c>
      <c r="AY112">
        <v>122.99836099999999</v>
      </c>
      <c r="AZ112">
        <v>122.838708</v>
      </c>
      <c r="BA112">
        <v>122.91684799999999</v>
      </c>
      <c r="BB112">
        <v>66.757086999999999</v>
      </c>
      <c r="BC112">
        <v>-123.13329999999999</v>
      </c>
      <c r="BD112">
        <v>122.80771299999999</v>
      </c>
      <c r="BE112">
        <v>123.03125499999999</v>
      </c>
      <c r="BF112">
        <v>122.965777</v>
      </c>
      <c r="BG112">
        <v>66.756039999999999</v>
      </c>
      <c r="BH112">
        <v>-123.23282499999999</v>
      </c>
    </row>
    <row r="113" spans="1:60">
      <c r="A113">
        <v>110.9375</v>
      </c>
      <c r="B113">
        <v>123.316956</v>
      </c>
      <c r="C113">
        <v>-66.728210000000004</v>
      </c>
      <c r="D113">
        <v>56.272888000000002</v>
      </c>
      <c r="F113">
        <v>6.3696739196078489E-2</v>
      </c>
      <c r="G113">
        <v>-5.236696078431427E-3</v>
      </c>
      <c r="H113">
        <v>-3.7739215686273531E-4</v>
      </c>
      <c r="I113">
        <v>5.6475984294117654E-2</v>
      </c>
      <c r="J113">
        <v>-1.8888235294106659E-4</v>
      </c>
      <c r="K113">
        <v>5.5344896058823485E-2</v>
      </c>
      <c r="M113">
        <v>7.176046647058823E-2</v>
      </c>
      <c r="N113">
        <v>-2.3982058823529273E-3</v>
      </c>
      <c r="O113">
        <v>-1.7284705882354423E-3</v>
      </c>
      <c r="P113">
        <v>6.1144858627450838E-2</v>
      </c>
      <c r="Q113">
        <v>6.8287941176470596E-3</v>
      </c>
      <c r="R113">
        <v>6.3344937058823381E-2</v>
      </c>
      <c r="T113">
        <v>-64.567955999999995</v>
      </c>
      <c r="U113">
        <v>1.9720999999999999E-2</v>
      </c>
      <c r="V113">
        <v>-66.700221999999997</v>
      </c>
      <c r="W113">
        <v>56.265574000000001</v>
      </c>
      <c r="X113">
        <v>56.096764</v>
      </c>
      <c r="Y113">
        <v>56.174903999999998</v>
      </c>
      <c r="Z113">
        <v>-66.878724000000005</v>
      </c>
      <c r="AB113">
        <v>-66.729069999999993</v>
      </c>
      <c r="AC113">
        <v>2.3252999999999999E-2</v>
      </c>
      <c r="AD113">
        <v>-66.832256000000001</v>
      </c>
      <c r="AE113">
        <v>56.061190000000003</v>
      </c>
      <c r="AF113">
        <v>56.298467000000002</v>
      </c>
      <c r="AG113">
        <v>56.237568000000003</v>
      </c>
      <c r="AH113">
        <v>-66.969092000000003</v>
      </c>
      <c r="AJ113">
        <v>-0.15051400000000115</v>
      </c>
      <c r="AK113">
        <v>-7.3140000000009309E-3</v>
      </c>
      <c r="AL113">
        <v>2.160254000000009</v>
      </c>
      <c r="AM113">
        <v>2.7988000000007673E-2</v>
      </c>
      <c r="AN113">
        <v>0.17850200000000882</v>
      </c>
      <c r="AO113">
        <v>-0.1761240000000015</v>
      </c>
      <c r="AP113">
        <v>-9.7984000000003846E-2</v>
      </c>
      <c r="AR113">
        <v>-0.24088199999999915</v>
      </c>
      <c r="AS113">
        <v>-0.21169799999999839</v>
      </c>
      <c r="AT113">
        <v>-8.5999999998875865E-4</v>
      </c>
      <c r="AU113">
        <v>-0.10404599999999675</v>
      </c>
      <c r="AV113">
        <v>0.1368360000000024</v>
      </c>
      <c r="AW113">
        <v>2.5579000000000462E-2</v>
      </c>
      <c r="AX113">
        <v>-3.5319999999998686E-2</v>
      </c>
      <c r="AY113">
        <v>122.99378400000001</v>
      </c>
      <c r="AZ113">
        <v>122.824974</v>
      </c>
      <c r="BA113">
        <v>122.903114</v>
      </c>
      <c r="BB113">
        <v>66.747931000000008</v>
      </c>
      <c r="BC113">
        <v>-123.151612</v>
      </c>
      <c r="BD113">
        <v>122.7894</v>
      </c>
      <c r="BE113">
        <v>123.02667700000001</v>
      </c>
      <c r="BF113">
        <v>122.965778</v>
      </c>
      <c r="BG113">
        <v>66.751463000000001</v>
      </c>
      <c r="BH113">
        <v>-123.24198000000001</v>
      </c>
    </row>
    <row r="114" spans="1:60">
      <c r="A114">
        <v>111.9375</v>
      </c>
      <c r="B114">
        <v>123.3078</v>
      </c>
      <c r="C114">
        <v>-66.719054999999997</v>
      </c>
      <c r="D114">
        <v>56.282043000000002</v>
      </c>
      <c r="F114">
        <v>4.8434739196078477E-2</v>
      </c>
      <c r="G114">
        <v>-6.3056960784314275E-3</v>
      </c>
      <c r="H114">
        <v>6.916078431372652E-4</v>
      </c>
      <c r="I114">
        <v>5.5406984294117653E-2</v>
      </c>
      <c r="J114">
        <v>-1.8888235294106659E-4</v>
      </c>
      <c r="K114">
        <v>5.5344896058823485E-2</v>
      </c>
      <c r="M114">
        <v>4.1238466470588223E-2</v>
      </c>
      <c r="N114">
        <v>-2.3982058823529273E-3</v>
      </c>
      <c r="O114">
        <v>-1.7284705882354423E-3</v>
      </c>
      <c r="P114">
        <v>6.1144858627450838E-2</v>
      </c>
      <c r="Q114">
        <v>8.9657941176470596E-3</v>
      </c>
      <c r="R114">
        <v>6.441293705882338E-2</v>
      </c>
      <c r="T114">
        <v>-64.558800000000005</v>
      </c>
      <c r="U114">
        <v>1.9720999999999999E-2</v>
      </c>
      <c r="V114">
        <v>-66.695644000000001</v>
      </c>
      <c r="W114">
        <v>56.260995000000001</v>
      </c>
      <c r="X114">
        <v>56.105921000000002</v>
      </c>
      <c r="Y114">
        <v>56.188639000000002</v>
      </c>
      <c r="Z114">
        <v>-66.874144999999999</v>
      </c>
      <c r="AB114">
        <v>-66.733649</v>
      </c>
      <c r="AC114">
        <v>1.4095E-2</v>
      </c>
      <c r="AD114">
        <v>-66.836833999999996</v>
      </c>
      <c r="AE114">
        <v>56.061190000000003</v>
      </c>
      <c r="AF114">
        <v>56.28931</v>
      </c>
      <c r="AG114">
        <v>56.255882999999997</v>
      </c>
      <c r="AH114">
        <v>-66.978249000000005</v>
      </c>
      <c r="AJ114">
        <v>-0.15509000000000128</v>
      </c>
      <c r="AK114">
        <v>-2.10480000000004E-2</v>
      </c>
      <c r="AL114">
        <v>2.1602549999999923</v>
      </c>
      <c r="AM114">
        <v>2.3410999999995852E-2</v>
      </c>
      <c r="AN114">
        <v>0.17850099999999713</v>
      </c>
      <c r="AO114">
        <v>-0.17612199999999945</v>
      </c>
      <c r="AP114">
        <v>-9.3403999999999598E-2</v>
      </c>
      <c r="AR114">
        <v>-0.25919400000000792</v>
      </c>
      <c r="AS114">
        <v>-0.22085299999999819</v>
      </c>
      <c r="AT114">
        <v>-1.4594000000002438E-2</v>
      </c>
      <c r="AU114">
        <v>-0.11777899999999875</v>
      </c>
      <c r="AV114">
        <v>0.14141500000000917</v>
      </c>
      <c r="AW114">
        <v>7.2669999999988022E-3</v>
      </c>
      <c r="AX114">
        <v>-2.6160000000004402E-2</v>
      </c>
      <c r="AY114">
        <v>122.98005000000001</v>
      </c>
      <c r="AZ114">
        <v>122.82497599999999</v>
      </c>
      <c r="BA114">
        <v>122.90769399999999</v>
      </c>
      <c r="BB114">
        <v>66.738776000000001</v>
      </c>
      <c r="BC114">
        <v>-123.156188</v>
      </c>
      <c r="BD114">
        <v>122.78024500000001</v>
      </c>
      <c r="BE114">
        <v>123.008365</v>
      </c>
      <c r="BF114">
        <v>122.97493799999999</v>
      </c>
      <c r="BG114">
        <v>66.733149999999995</v>
      </c>
      <c r="BH114">
        <v>-123.26029200000001</v>
      </c>
    </row>
    <row r="115" spans="1:60">
      <c r="A115">
        <v>112.9375</v>
      </c>
      <c r="B115">
        <v>123.303223</v>
      </c>
      <c r="C115">
        <v>-66.705321999999995</v>
      </c>
      <c r="D115">
        <v>56.309508999999998</v>
      </c>
      <c r="F115">
        <v>7.8958739196078487E-2</v>
      </c>
      <c r="G115">
        <v>-7.373696078431427E-3</v>
      </c>
      <c r="H115">
        <v>6.916078431372652E-4</v>
      </c>
      <c r="I115">
        <v>5.6475984294117654E-2</v>
      </c>
      <c r="J115">
        <v>-1.25688235294108E-3</v>
      </c>
      <c r="K115">
        <v>5.6412896058823485E-2</v>
      </c>
      <c r="M115">
        <v>7.176046647058823E-2</v>
      </c>
      <c r="N115">
        <v>-1.3302058823529278E-3</v>
      </c>
      <c r="O115">
        <v>-1.7284705882354423E-3</v>
      </c>
      <c r="P115">
        <v>6.3281858627450838E-2</v>
      </c>
      <c r="Q115">
        <v>7.8977941176470601E-3</v>
      </c>
      <c r="R115">
        <v>6.227593705882338E-2</v>
      </c>
      <c r="T115">
        <v>-64.558800000000005</v>
      </c>
      <c r="U115">
        <v>2.4299999999999999E-2</v>
      </c>
      <c r="V115">
        <v>-66.695644000000001</v>
      </c>
      <c r="W115">
        <v>56.256416999999999</v>
      </c>
      <c r="X115">
        <v>56.092185000000001</v>
      </c>
      <c r="Y115">
        <v>56.188639000000002</v>
      </c>
      <c r="Z115">
        <v>-66.874144999999999</v>
      </c>
      <c r="AB115">
        <v>-66.729069999999993</v>
      </c>
      <c r="AC115">
        <v>9.5160000000000002E-3</v>
      </c>
      <c r="AD115">
        <v>-66.841413000000003</v>
      </c>
      <c r="AE115">
        <v>56.070346999999998</v>
      </c>
      <c r="AF115">
        <v>56.298467000000002</v>
      </c>
      <c r="AG115">
        <v>56.205517999999998</v>
      </c>
      <c r="AH115">
        <v>-66.973669999999998</v>
      </c>
      <c r="AJ115">
        <v>-0.16882300000000328</v>
      </c>
      <c r="AK115">
        <v>-5.3091999999999473E-2</v>
      </c>
      <c r="AL115">
        <v>2.1465219999999903</v>
      </c>
      <c r="AM115">
        <v>9.6779999999938582E-3</v>
      </c>
      <c r="AN115">
        <v>0.17850099999999713</v>
      </c>
      <c r="AO115">
        <v>-0.21732399999999785</v>
      </c>
      <c r="AP115">
        <v>-0.12086999999999648</v>
      </c>
      <c r="AR115">
        <v>-0.26834800000000314</v>
      </c>
      <c r="AS115">
        <v>-0.23916200000000032</v>
      </c>
      <c r="AT115">
        <v>-2.374799999999766E-2</v>
      </c>
      <c r="AU115">
        <v>-0.13609100000000751</v>
      </c>
      <c r="AV115">
        <v>0.13225699999999563</v>
      </c>
      <c r="AW115">
        <v>-1.1041999999996222E-2</v>
      </c>
      <c r="AX115">
        <v>-0.10399100000000061</v>
      </c>
      <c r="AY115">
        <v>122.96173899999999</v>
      </c>
      <c r="AZ115">
        <v>122.797507</v>
      </c>
      <c r="BA115">
        <v>122.89396099999999</v>
      </c>
      <c r="BB115">
        <v>66.729621999999992</v>
      </c>
      <c r="BC115">
        <v>-123.18365399999999</v>
      </c>
      <c r="BD115">
        <v>122.77566899999999</v>
      </c>
      <c r="BE115">
        <v>123.003789</v>
      </c>
      <c r="BF115">
        <v>122.91083999999999</v>
      </c>
      <c r="BG115">
        <v>66.714838</v>
      </c>
      <c r="BH115">
        <v>-123.28317899999999</v>
      </c>
    </row>
    <row r="116" spans="1:60">
      <c r="A116">
        <v>113.9375</v>
      </c>
      <c r="B116">
        <v>123.280334</v>
      </c>
      <c r="C116">
        <v>-66.746521000000001</v>
      </c>
      <c r="D116">
        <v>56.282043000000002</v>
      </c>
      <c r="F116">
        <v>4.8434739196078477E-2</v>
      </c>
      <c r="G116">
        <v>-6.3056960784314275E-3</v>
      </c>
      <c r="H116">
        <v>6.916078431372652E-4</v>
      </c>
      <c r="I116">
        <v>5.4338984294117654E-2</v>
      </c>
      <c r="J116">
        <v>-1.8888235294106659E-4</v>
      </c>
      <c r="K116">
        <v>5.6412896058823485E-2</v>
      </c>
      <c r="M116">
        <v>5.6499466470588226E-2</v>
      </c>
      <c r="N116">
        <v>-2.622058823529283E-4</v>
      </c>
      <c r="O116">
        <v>-6.5947058823542792E-4</v>
      </c>
      <c r="P116">
        <v>6.4349858627450851E-2</v>
      </c>
      <c r="Q116">
        <v>8.9657941176470596E-3</v>
      </c>
      <c r="R116">
        <v>6.3344937058823381E-2</v>
      </c>
      <c r="T116">
        <v>-64.549643000000003</v>
      </c>
      <c r="U116">
        <v>1.9720999999999999E-2</v>
      </c>
      <c r="V116">
        <v>-66.695644000000001</v>
      </c>
      <c r="W116">
        <v>56.260995000000001</v>
      </c>
      <c r="X116">
        <v>56.096764</v>
      </c>
      <c r="Y116">
        <v>56.184061</v>
      </c>
      <c r="Z116">
        <v>-66.874144999999999</v>
      </c>
      <c r="AB116">
        <v>-66.719911999999994</v>
      </c>
      <c r="AC116">
        <v>1.8674E-2</v>
      </c>
      <c r="AD116">
        <v>-66.836833999999996</v>
      </c>
      <c r="AE116">
        <v>56.056612000000001</v>
      </c>
      <c r="AF116">
        <v>56.28931</v>
      </c>
      <c r="AG116">
        <v>56.251303999999998</v>
      </c>
      <c r="AH116">
        <v>-66.978249000000005</v>
      </c>
      <c r="AJ116">
        <v>-0.1276239999999973</v>
      </c>
      <c r="AK116">
        <v>-2.10480000000004E-2</v>
      </c>
      <c r="AL116">
        <v>2.1968779999999981</v>
      </c>
      <c r="AM116">
        <v>5.0876999999999839E-2</v>
      </c>
      <c r="AN116">
        <v>0.17850099999999713</v>
      </c>
      <c r="AO116">
        <v>-0.1852790000000013</v>
      </c>
      <c r="AP116">
        <v>-9.798200000000179E-2</v>
      </c>
      <c r="AR116">
        <v>-0.23172800000000393</v>
      </c>
      <c r="AS116">
        <v>-0.22543100000000038</v>
      </c>
      <c r="AT116">
        <v>2.6609000000007654E-2</v>
      </c>
      <c r="AU116">
        <v>-9.0312999999994759E-2</v>
      </c>
      <c r="AV116">
        <v>0.14141500000000917</v>
      </c>
      <c r="AW116">
        <v>7.2669999999988022E-3</v>
      </c>
      <c r="AX116">
        <v>-3.0739000000004069E-2</v>
      </c>
      <c r="AY116">
        <v>123.00751600000001</v>
      </c>
      <c r="AZ116">
        <v>122.84328500000001</v>
      </c>
      <c r="BA116">
        <v>122.930582</v>
      </c>
      <c r="BB116">
        <v>66.766242000000005</v>
      </c>
      <c r="BC116">
        <v>-123.156188</v>
      </c>
      <c r="BD116">
        <v>122.803133</v>
      </c>
      <c r="BE116">
        <v>123.035831</v>
      </c>
      <c r="BF116">
        <v>122.99782500000001</v>
      </c>
      <c r="BG116">
        <v>66.765195000000006</v>
      </c>
      <c r="BH116">
        <v>-123.26029200000001</v>
      </c>
    </row>
    <row r="117" spans="1:60">
      <c r="A117">
        <v>114.9375</v>
      </c>
      <c r="B117">
        <v>123.257446</v>
      </c>
      <c r="C117">
        <v>-66.719054999999997</v>
      </c>
      <c r="D117">
        <v>56.350707999999997</v>
      </c>
      <c r="F117">
        <v>6.3696739196078489E-2</v>
      </c>
      <c r="G117">
        <v>-6.3056960784314275E-3</v>
      </c>
      <c r="H117">
        <v>-3.7739215686273531E-4</v>
      </c>
      <c r="I117">
        <v>5.6475984294117654E-2</v>
      </c>
      <c r="J117">
        <v>-1.8888235294106659E-4</v>
      </c>
      <c r="K117">
        <v>5.5344896058823485E-2</v>
      </c>
      <c r="M117">
        <v>0.10228246647058822</v>
      </c>
      <c r="N117">
        <v>-2.622058823529283E-4</v>
      </c>
      <c r="O117">
        <v>4.085294117645577E-4</v>
      </c>
      <c r="P117">
        <v>6.3281858627450838E-2</v>
      </c>
      <c r="Q117">
        <v>7.8977941176470601E-3</v>
      </c>
      <c r="R117">
        <v>6.227593705882338E-2</v>
      </c>
      <c r="T117">
        <v>-64.540486000000001</v>
      </c>
      <c r="U117">
        <v>1.9720999999999999E-2</v>
      </c>
      <c r="V117">
        <v>-66.704800000000006</v>
      </c>
      <c r="W117">
        <v>56.256416999999999</v>
      </c>
      <c r="X117">
        <v>56.101342000000002</v>
      </c>
      <c r="Y117">
        <v>56.179482</v>
      </c>
      <c r="Z117">
        <v>-66.864986999999999</v>
      </c>
      <c r="AB117">
        <v>-66.724491</v>
      </c>
      <c r="AC117">
        <v>9.5160000000000002E-3</v>
      </c>
      <c r="AD117">
        <v>-66.845991999999995</v>
      </c>
      <c r="AE117">
        <v>56.065769000000003</v>
      </c>
      <c r="AF117">
        <v>56.293889</v>
      </c>
      <c r="AG117">
        <v>56.232990000000001</v>
      </c>
      <c r="AH117">
        <v>-66.973669999999998</v>
      </c>
      <c r="AJ117">
        <v>-0.14593200000000195</v>
      </c>
      <c r="AK117">
        <v>-9.4290999999998348E-2</v>
      </c>
      <c r="AL117">
        <v>2.178568999999996</v>
      </c>
      <c r="AM117">
        <v>1.4254999999991469E-2</v>
      </c>
      <c r="AN117">
        <v>0.16018699999999342</v>
      </c>
      <c r="AO117">
        <v>-0.24936599999999487</v>
      </c>
      <c r="AP117">
        <v>-0.17122599999999721</v>
      </c>
      <c r="AR117">
        <v>-0.25461500000000115</v>
      </c>
      <c r="AS117">
        <v>-0.28493899999999428</v>
      </c>
      <c r="AT117">
        <v>-5.436000000003105E-3</v>
      </c>
      <c r="AU117">
        <v>-0.12693699999999808</v>
      </c>
      <c r="AV117">
        <v>0.12767800000000307</v>
      </c>
      <c r="AW117">
        <v>-5.6818999999997288E-2</v>
      </c>
      <c r="AX117">
        <v>-0.11771799999999644</v>
      </c>
      <c r="AY117">
        <v>122.975472</v>
      </c>
      <c r="AZ117">
        <v>122.820397</v>
      </c>
      <c r="BA117">
        <v>122.898537</v>
      </c>
      <c r="BB117">
        <v>66.738776000000001</v>
      </c>
      <c r="BC117">
        <v>-123.215695</v>
      </c>
      <c r="BD117">
        <v>122.784824</v>
      </c>
      <c r="BE117">
        <v>123.012944</v>
      </c>
      <c r="BF117">
        <v>122.952045</v>
      </c>
      <c r="BG117">
        <v>66.728571000000002</v>
      </c>
      <c r="BH117">
        <v>-123.324378</v>
      </c>
    </row>
    <row r="118" spans="1:60">
      <c r="A118">
        <v>115.9375</v>
      </c>
      <c r="B118">
        <v>123.28491200000001</v>
      </c>
      <c r="C118">
        <v>-66.741943000000006</v>
      </c>
      <c r="D118">
        <v>56.304932000000001</v>
      </c>
      <c r="F118">
        <v>4.8434739196078477E-2</v>
      </c>
      <c r="G118">
        <v>-5.236696078431427E-3</v>
      </c>
      <c r="H118">
        <v>-3.7739215686273531E-4</v>
      </c>
      <c r="I118">
        <v>5.4338984294117654E-2</v>
      </c>
      <c r="J118">
        <v>-1.25688235294108E-3</v>
      </c>
      <c r="K118">
        <v>5.6412896058823485E-2</v>
      </c>
      <c r="M118">
        <v>4.1238466470588223E-2</v>
      </c>
      <c r="N118">
        <v>-2.3982058823529273E-3</v>
      </c>
      <c r="O118">
        <v>-1.7284705882354423E-3</v>
      </c>
      <c r="P118">
        <v>6.3281858627450838E-2</v>
      </c>
      <c r="Q118">
        <v>1.110279411764706E-2</v>
      </c>
      <c r="R118">
        <v>6.441293705882338E-2</v>
      </c>
      <c r="T118">
        <v>-64.558800000000005</v>
      </c>
      <c r="U118">
        <v>2.4299999999999999E-2</v>
      </c>
      <c r="V118">
        <v>-66.700221999999997</v>
      </c>
      <c r="W118">
        <v>56.260995000000001</v>
      </c>
      <c r="X118">
        <v>56.101342000000002</v>
      </c>
      <c r="Y118">
        <v>56.188639000000002</v>
      </c>
      <c r="Z118">
        <v>-66.874144999999999</v>
      </c>
      <c r="AB118">
        <v>-66.738226999999995</v>
      </c>
      <c r="AC118">
        <v>1.4095E-2</v>
      </c>
      <c r="AD118">
        <v>-66.841413000000003</v>
      </c>
      <c r="AE118">
        <v>56.061190000000003</v>
      </c>
      <c r="AF118">
        <v>56.293889</v>
      </c>
      <c r="AG118">
        <v>56.251303999999998</v>
      </c>
      <c r="AH118">
        <v>-66.991985999999997</v>
      </c>
      <c r="AJ118">
        <v>-0.13220199999999238</v>
      </c>
      <c r="AK118">
        <v>-4.3936999999999671E-2</v>
      </c>
      <c r="AL118">
        <v>2.1831430000000012</v>
      </c>
      <c r="AM118">
        <v>4.1721000000009667E-2</v>
      </c>
      <c r="AN118">
        <v>0.17392300000000205</v>
      </c>
      <c r="AO118">
        <v>-0.20358999999999838</v>
      </c>
      <c r="AP118">
        <v>-0.11629299999999887</v>
      </c>
      <c r="AR118">
        <v>-0.25004299999999091</v>
      </c>
      <c r="AS118">
        <v>-0.24374199999999746</v>
      </c>
      <c r="AT118">
        <v>3.7160000000113769E-3</v>
      </c>
      <c r="AU118">
        <v>-9.9469999999996617E-2</v>
      </c>
      <c r="AV118">
        <v>0.15057299999999429</v>
      </c>
      <c r="AW118">
        <v>-1.1043000000000802E-2</v>
      </c>
      <c r="AX118">
        <v>-5.362800000000334E-2</v>
      </c>
      <c r="AY118">
        <v>123.002938</v>
      </c>
      <c r="AZ118">
        <v>122.84328500000001</v>
      </c>
      <c r="BA118">
        <v>122.93058200000002</v>
      </c>
      <c r="BB118">
        <v>66.766243000000003</v>
      </c>
      <c r="BC118">
        <v>-123.17907700000001</v>
      </c>
      <c r="BD118">
        <v>122.803133</v>
      </c>
      <c r="BE118">
        <v>123.035832</v>
      </c>
      <c r="BF118">
        <v>122.993247</v>
      </c>
      <c r="BG118">
        <v>66.756038000000004</v>
      </c>
      <c r="BH118">
        <v>-123.29691800000001</v>
      </c>
    </row>
    <row r="119" spans="1:60">
      <c r="A119">
        <v>116.953125</v>
      </c>
      <c r="B119">
        <v>123.21167</v>
      </c>
      <c r="C119">
        <v>-66.737365999999994</v>
      </c>
      <c r="D119">
        <v>56.309508999999998</v>
      </c>
      <c r="F119">
        <v>3.317273919607848E-2</v>
      </c>
      <c r="G119">
        <v>-6.3056960784314275E-3</v>
      </c>
      <c r="H119">
        <v>-3.7739215686273531E-4</v>
      </c>
      <c r="I119">
        <v>5.7543984294117653E-2</v>
      </c>
      <c r="J119">
        <v>-2.3248823529410656E-3</v>
      </c>
      <c r="K119">
        <v>5.3207896058823485E-2</v>
      </c>
      <c r="M119">
        <v>4.1238466470588223E-2</v>
      </c>
      <c r="N119">
        <v>8.0679411764707221E-4</v>
      </c>
      <c r="O119">
        <v>-6.5947058823542792E-4</v>
      </c>
      <c r="P119">
        <v>6.1144858627450838E-2</v>
      </c>
      <c r="Q119">
        <v>7.8977941176470601E-3</v>
      </c>
      <c r="R119">
        <v>6.548093705882338E-2</v>
      </c>
      <c r="T119">
        <v>-64.508437000000001</v>
      </c>
      <c r="U119">
        <v>1.9720999999999999E-2</v>
      </c>
      <c r="V119">
        <v>-66.695644000000001</v>
      </c>
      <c r="W119">
        <v>56.265574000000001</v>
      </c>
      <c r="X119">
        <v>56.110500000000002</v>
      </c>
      <c r="Y119">
        <v>56.188639000000002</v>
      </c>
      <c r="Z119">
        <v>-66.874144999999999</v>
      </c>
      <c r="AB119">
        <v>-66.738226999999995</v>
      </c>
      <c r="AC119">
        <v>2.3252999999999999E-2</v>
      </c>
      <c r="AD119">
        <v>-66.836833999999996</v>
      </c>
      <c r="AE119">
        <v>56.070346999999998</v>
      </c>
      <c r="AF119">
        <v>56.28931</v>
      </c>
      <c r="AG119">
        <v>56.228411000000001</v>
      </c>
      <c r="AH119">
        <v>-66.978249000000005</v>
      </c>
      <c r="AJ119">
        <v>-0.1367790000000042</v>
      </c>
      <c r="AK119">
        <v>-4.3934999999997615E-2</v>
      </c>
      <c r="AL119">
        <v>2.2289289999999937</v>
      </c>
      <c r="AM119">
        <v>4.1721999999992931E-2</v>
      </c>
      <c r="AN119">
        <v>0.17850099999999713</v>
      </c>
      <c r="AO119">
        <v>-0.19900899999999666</v>
      </c>
      <c r="AP119">
        <v>-0.12086999999999648</v>
      </c>
      <c r="AR119">
        <v>-0.24088300000001084</v>
      </c>
      <c r="AS119">
        <v>-0.23916200000000032</v>
      </c>
      <c r="AT119">
        <v>-8.6100000000044474E-4</v>
      </c>
      <c r="AU119">
        <v>-9.9468000000001666E-2</v>
      </c>
      <c r="AV119">
        <v>0.14141500000000917</v>
      </c>
      <c r="AW119">
        <v>-2.019899999999808E-2</v>
      </c>
      <c r="AX119">
        <v>-8.1097999999997228E-2</v>
      </c>
      <c r="AY119">
        <v>123.00294</v>
      </c>
      <c r="AZ119">
        <v>122.847866</v>
      </c>
      <c r="BA119">
        <v>122.926005</v>
      </c>
      <c r="BB119">
        <v>66.757086999999999</v>
      </c>
      <c r="BC119">
        <v>-123.18365399999999</v>
      </c>
      <c r="BD119">
        <v>122.80771299999999</v>
      </c>
      <c r="BE119">
        <v>123.02667599999999</v>
      </c>
      <c r="BF119">
        <v>122.965777</v>
      </c>
      <c r="BG119">
        <v>66.760618999999991</v>
      </c>
      <c r="BH119">
        <v>-123.287758</v>
      </c>
    </row>
    <row r="120" spans="1:60">
      <c r="A120">
        <v>117.9375</v>
      </c>
      <c r="B120">
        <v>123.29864499999999</v>
      </c>
      <c r="C120">
        <v>-66.769408999999996</v>
      </c>
      <c r="D120">
        <v>56.295775999999996</v>
      </c>
      <c r="F120">
        <v>4.8434739196078477E-2</v>
      </c>
      <c r="G120">
        <v>-5.236696078431427E-3</v>
      </c>
      <c r="H120">
        <v>-2.5133921568627343E-3</v>
      </c>
      <c r="I120">
        <v>5.5406984294117653E-2</v>
      </c>
      <c r="J120">
        <v>-3.392882352941079E-3</v>
      </c>
      <c r="K120">
        <v>5.5344896058823485E-2</v>
      </c>
      <c r="M120">
        <v>4.1238466470588223E-2</v>
      </c>
      <c r="N120">
        <v>-2.622058823529283E-4</v>
      </c>
      <c r="O120">
        <v>-1.7284705882354423E-3</v>
      </c>
      <c r="P120">
        <v>6.4349858627450851E-2</v>
      </c>
      <c r="Q120">
        <v>7.8977941176470601E-3</v>
      </c>
      <c r="R120">
        <v>6.441293705882338E-2</v>
      </c>
      <c r="T120">
        <v>-64.613740000000007</v>
      </c>
      <c r="U120">
        <v>1.9720999999999999E-2</v>
      </c>
      <c r="V120">
        <v>-66.700221999999997</v>
      </c>
      <c r="W120">
        <v>56.256416999999999</v>
      </c>
      <c r="X120">
        <v>56.092185000000001</v>
      </c>
      <c r="Y120">
        <v>56.188639000000002</v>
      </c>
      <c r="Z120">
        <v>-66.869566000000006</v>
      </c>
      <c r="AB120">
        <v>-66.729069999999993</v>
      </c>
      <c r="AC120">
        <v>1.4095E-2</v>
      </c>
      <c r="AD120">
        <v>-66.836833999999996</v>
      </c>
      <c r="AE120">
        <v>56.056612000000001</v>
      </c>
      <c r="AF120">
        <v>56.280152999999999</v>
      </c>
      <c r="AG120">
        <v>56.223832000000002</v>
      </c>
      <c r="AH120">
        <v>-66.978249000000005</v>
      </c>
      <c r="AJ120">
        <v>-0.10015700000001004</v>
      </c>
      <c r="AK120">
        <v>-3.9358999999997479E-2</v>
      </c>
      <c r="AL120">
        <v>2.155668999999989</v>
      </c>
      <c r="AM120">
        <v>6.9186999999999443E-2</v>
      </c>
      <c r="AN120">
        <v>0.16934400000000949</v>
      </c>
      <c r="AO120">
        <v>-0.20359099999999586</v>
      </c>
      <c r="AP120">
        <v>-0.10713699999999449</v>
      </c>
      <c r="AR120">
        <v>-0.20884000000000924</v>
      </c>
      <c r="AS120">
        <v>-0.23916399999999527</v>
      </c>
      <c r="AT120">
        <v>4.0339000000003011E-2</v>
      </c>
      <c r="AU120">
        <v>-6.7425000000000068E-2</v>
      </c>
      <c r="AV120">
        <v>0.14141500000000917</v>
      </c>
      <c r="AW120">
        <v>-1.5622999999997944E-2</v>
      </c>
      <c r="AX120">
        <v>-7.1943999999994901E-2</v>
      </c>
      <c r="AY120">
        <v>123.025826</v>
      </c>
      <c r="AZ120">
        <v>122.861594</v>
      </c>
      <c r="BA120">
        <v>122.95804799999999</v>
      </c>
      <c r="BB120">
        <v>66.78913</v>
      </c>
      <c r="BC120">
        <v>-123.16534200000001</v>
      </c>
      <c r="BD120">
        <v>122.826021</v>
      </c>
      <c r="BE120">
        <v>123.04956199999999</v>
      </c>
      <c r="BF120">
        <v>122.993241</v>
      </c>
      <c r="BG120">
        <v>66.783503999999994</v>
      </c>
      <c r="BH120">
        <v>-123.27402499999999</v>
      </c>
    </row>
    <row r="121" spans="1:60">
      <c r="A121">
        <v>118.953125</v>
      </c>
      <c r="B121">
        <v>123.20251500000001</v>
      </c>
      <c r="C121">
        <v>-66.746521000000001</v>
      </c>
      <c r="D121">
        <v>56.318665000000003</v>
      </c>
      <c r="F121">
        <v>4.8434739196078477E-2</v>
      </c>
      <c r="G121">
        <v>-6.3056960784314275E-3</v>
      </c>
      <c r="H121">
        <v>6.916078431372652E-4</v>
      </c>
      <c r="I121">
        <v>5.6475984294117654E-2</v>
      </c>
      <c r="J121">
        <v>-1.25688235294108E-3</v>
      </c>
      <c r="K121">
        <v>5.3207896058823485E-2</v>
      </c>
      <c r="M121">
        <v>4.1238466470588223E-2</v>
      </c>
      <c r="N121">
        <v>-2.3982058823529273E-3</v>
      </c>
      <c r="O121">
        <v>-6.5947058823542792E-4</v>
      </c>
      <c r="P121">
        <v>6.5417858627450837E-2</v>
      </c>
      <c r="Q121">
        <v>1.0033794117647063E-2</v>
      </c>
      <c r="R121">
        <v>6.3344937058823381E-2</v>
      </c>
      <c r="T121">
        <v>-64.513015999999993</v>
      </c>
      <c r="U121">
        <v>2.4299999999999999E-2</v>
      </c>
      <c r="V121">
        <v>-66.700221999999997</v>
      </c>
      <c r="W121">
        <v>56.265574000000001</v>
      </c>
      <c r="X121">
        <v>56.110500000000002</v>
      </c>
      <c r="Y121">
        <v>56.193218000000002</v>
      </c>
      <c r="Z121">
        <v>-66.883302999999998</v>
      </c>
      <c r="AB121">
        <v>-66.724491</v>
      </c>
      <c r="AC121">
        <v>1.8674E-2</v>
      </c>
      <c r="AD121">
        <v>-66.836833999999996</v>
      </c>
      <c r="AE121">
        <v>56.061190000000003</v>
      </c>
      <c r="AF121">
        <v>56.28931</v>
      </c>
      <c r="AG121">
        <v>56.246724999999998</v>
      </c>
      <c r="AH121">
        <v>-66.982827999999998</v>
      </c>
      <c r="AJ121">
        <v>-0.13678199999999663</v>
      </c>
      <c r="AK121">
        <v>-5.3091000000001998E-2</v>
      </c>
      <c r="AL121">
        <v>2.2335050000000081</v>
      </c>
      <c r="AM121">
        <v>4.6299000000004753E-2</v>
      </c>
      <c r="AN121">
        <v>0.18308100000000138</v>
      </c>
      <c r="AO121">
        <v>-0.20816500000000104</v>
      </c>
      <c r="AP121">
        <v>-0.1254470000000012</v>
      </c>
      <c r="AR121">
        <v>-0.23630699999999649</v>
      </c>
      <c r="AS121">
        <v>-0.25747499999999945</v>
      </c>
      <c r="AT121">
        <v>2.2030000000000882E-2</v>
      </c>
      <c r="AU121">
        <v>-9.0312999999994759E-2</v>
      </c>
      <c r="AV121">
        <v>0.14599400000000173</v>
      </c>
      <c r="AW121">
        <v>-2.9355000000002462E-2</v>
      </c>
      <c r="AX121">
        <v>-7.1940000000005E-2</v>
      </c>
      <c r="AY121">
        <v>123.012095</v>
      </c>
      <c r="AZ121">
        <v>122.857021</v>
      </c>
      <c r="BA121">
        <v>122.939739</v>
      </c>
      <c r="BB121">
        <v>66.770820999999998</v>
      </c>
      <c r="BC121">
        <v>-123.20196799999999</v>
      </c>
      <c r="BD121">
        <v>122.80771100000001</v>
      </c>
      <c r="BE121">
        <v>123.035831</v>
      </c>
      <c r="BF121">
        <v>122.993246</v>
      </c>
      <c r="BG121">
        <v>66.765195000000006</v>
      </c>
      <c r="BH121">
        <v>-123.30149299999999</v>
      </c>
    </row>
    <row r="122" spans="1:60">
      <c r="A122">
        <v>119.9375</v>
      </c>
      <c r="B122">
        <v>123.18420399999999</v>
      </c>
      <c r="C122">
        <v>-66.792297000000005</v>
      </c>
      <c r="D122">
        <v>56.295775999999996</v>
      </c>
      <c r="F122">
        <v>4.8434739196078477E-2</v>
      </c>
      <c r="G122">
        <v>-5.236696078431427E-3</v>
      </c>
      <c r="H122">
        <v>-1.4453921568627348E-3</v>
      </c>
      <c r="I122">
        <v>5.5406984294117653E-2</v>
      </c>
      <c r="J122">
        <v>-1.25688235294108E-3</v>
      </c>
      <c r="K122">
        <v>5.5344896058823485E-2</v>
      </c>
      <c r="M122">
        <v>7.176046647058823E-2</v>
      </c>
      <c r="N122">
        <v>-1.3302058823529278E-3</v>
      </c>
      <c r="O122">
        <v>-1.7284705882354423E-3</v>
      </c>
      <c r="P122">
        <v>6.4349858627450851E-2</v>
      </c>
      <c r="Q122">
        <v>8.9657941176470596E-3</v>
      </c>
      <c r="R122">
        <v>6.227593705882338E-2</v>
      </c>
      <c r="T122">
        <v>-64.540486000000001</v>
      </c>
      <c r="U122">
        <v>2.4299999999999999E-2</v>
      </c>
      <c r="V122">
        <v>-66.700221999999997</v>
      </c>
      <c r="W122">
        <v>56.260995000000001</v>
      </c>
      <c r="X122">
        <v>56.101342000000002</v>
      </c>
      <c r="Y122">
        <v>56.188639000000002</v>
      </c>
      <c r="Z122">
        <v>-66.874144999999999</v>
      </c>
      <c r="AB122">
        <v>-66.724491</v>
      </c>
      <c r="AC122">
        <v>2.3252999999999999E-2</v>
      </c>
      <c r="AD122">
        <v>-66.841413000000003</v>
      </c>
      <c r="AE122">
        <v>56.061190000000003</v>
      </c>
      <c r="AF122">
        <v>56.28931</v>
      </c>
      <c r="AG122">
        <v>56.246724999999998</v>
      </c>
      <c r="AH122">
        <v>-66.978249000000005</v>
      </c>
      <c r="AJ122">
        <v>-8.1847999999993704E-2</v>
      </c>
      <c r="AK122">
        <v>-3.4780999999995288E-2</v>
      </c>
      <c r="AL122">
        <v>2.2518110000000036</v>
      </c>
      <c r="AM122">
        <v>9.2075000000008345E-2</v>
      </c>
      <c r="AN122">
        <v>0.17392300000000205</v>
      </c>
      <c r="AO122">
        <v>-0.194433999999994</v>
      </c>
      <c r="AP122">
        <v>-0.10713699999999449</v>
      </c>
      <c r="AR122">
        <v>-0.18595200000000034</v>
      </c>
      <c r="AS122">
        <v>-0.23458599999999308</v>
      </c>
      <c r="AT122">
        <v>6.7806000000004474E-2</v>
      </c>
      <c r="AU122">
        <v>-4.9115999999997939E-2</v>
      </c>
      <c r="AV122">
        <v>0.1368360000000024</v>
      </c>
      <c r="AW122">
        <v>-6.465999999996086E-3</v>
      </c>
      <c r="AX122">
        <v>-4.9050999999998623E-2</v>
      </c>
      <c r="AY122">
        <v>123.053292</v>
      </c>
      <c r="AZ122">
        <v>122.89363900000001</v>
      </c>
      <c r="BA122">
        <v>122.98093600000001</v>
      </c>
      <c r="BB122">
        <v>66.816597000000002</v>
      </c>
      <c r="BC122">
        <v>-123.16992099999999</v>
      </c>
      <c r="BD122">
        <v>122.853487</v>
      </c>
      <c r="BE122">
        <v>123.08160700000001</v>
      </c>
      <c r="BF122">
        <v>123.039022</v>
      </c>
      <c r="BG122">
        <v>66.815550000000002</v>
      </c>
      <c r="BH122">
        <v>-123.27402499999999</v>
      </c>
    </row>
    <row r="123" spans="1:60">
      <c r="A123">
        <v>120.953125</v>
      </c>
      <c r="B123">
        <v>123.275757</v>
      </c>
      <c r="C123">
        <v>-66.755675999999994</v>
      </c>
      <c r="D123">
        <v>56.277465999999997</v>
      </c>
      <c r="F123">
        <v>6.3696739196078489E-2</v>
      </c>
      <c r="G123">
        <v>-8.4416960784314266E-3</v>
      </c>
      <c r="H123">
        <v>-1.4453921568627348E-3</v>
      </c>
      <c r="I123">
        <v>5.6475984294117654E-2</v>
      </c>
      <c r="J123">
        <v>-2.3248823529410656E-3</v>
      </c>
      <c r="K123">
        <v>5.3207896058823485E-2</v>
      </c>
      <c r="M123">
        <v>5.6499466470588226E-2</v>
      </c>
      <c r="N123">
        <v>-1.3302058823529278E-3</v>
      </c>
      <c r="O123">
        <v>-6.5947058823542792E-4</v>
      </c>
      <c r="P123">
        <v>6.3281858627450838E-2</v>
      </c>
      <c r="Q123">
        <v>8.9657941176470596E-3</v>
      </c>
      <c r="R123">
        <v>6.3344937058823381E-2</v>
      </c>
      <c r="T123">
        <v>-64.586269999999999</v>
      </c>
      <c r="U123">
        <v>2.4299999999999999E-2</v>
      </c>
      <c r="V123">
        <v>-66.700221999999997</v>
      </c>
      <c r="W123">
        <v>56.265574000000001</v>
      </c>
      <c r="X123">
        <v>56.110500000000002</v>
      </c>
      <c r="Y123">
        <v>56.184061</v>
      </c>
      <c r="Z123">
        <v>-66.874144999999999</v>
      </c>
      <c r="AB123">
        <v>-66.733649</v>
      </c>
      <c r="AC123">
        <v>1.4095E-2</v>
      </c>
      <c r="AD123">
        <v>-66.836833999999996</v>
      </c>
      <c r="AE123">
        <v>56.065769000000003</v>
      </c>
      <c r="AF123">
        <v>56.28931</v>
      </c>
      <c r="AG123">
        <v>56.237568000000003</v>
      </c>
      <c r="AH123">
        <v>-66.978249000000005</v>
      </c>
      <c r="AJ123">
        <v>-0.1184690000000046</v>
      </c>
      <c r="AK123">
        <v>-1.1891999999996017E-2</v>
      </c>
      <c r="AL123">
        <v>2.1694059999999951</v>
      </c>
      <c r="AM123">
        <v>5.545399999999745E-2</v>
      </c>
      <c r="AN123">
        <v>0.17392300000000205</v>
      </c>
      <c r="AO123">
        <v>-0.16696599999999506</v>
      </c>
      <c r="AP123">
        <v>-9.3404999999997074E-2</v>
      </c>
      <c r="AR123">
        <v>-0.22257300000001123</v>
      </c>
      <c r="AS123">
        <v>-0.21169699999999381</v>
      </c>
      <c r="AT123">
        <v>2.2026999999994246E-2</v>
      </c>
      <c r="AU123">
        <v>-8.1158000000002062E-2</v>
      </c>
      <c r="AV123">
        <v>0.14141500000000917</v>
      </c>
      <c r="AW123">
        <v>1.1844000000003518E-2</v>
      </c>
      <c r="AX123">
        <v>-3.9897999999993772E-2</v>
      </c>
      <c r="AY123">
        <v>123.02124999999999</v>
      </c>
      <c r="AZ123">
        <v>122.866176</v>
      </c>
      <c r="BA123">
        <v>122.93973699999999</v>
      </c>
      <c r="BB123">
        <v>66.779975999999991</v>
      </c>
      <c r="BC123">
        <v>-123.151611</v>
      </c>
      <c r="BD123">
        <v>122.821445</v>
      </c>
      <c r="BE123">
        <v>123.04498599999999</v>
      </c>
      <c r="BF123">
        <v>122.993244</v>
      </c>
      <c r="BG123">
        <v>66.769770999999992</v>
      </c>
      <c r="BH123">
        <v>-123.25571500000001</v>
      </c>
    </row>
    <row r="124" spans="1:60">
      <c r="A124">
        <v>121.9375</v>
      </c>
      <c r="B124">
        <v>123.257446</v>
      </c>
      <c r="C124">
        <v>-66.755675999999994</v>
      </c>
      <c r="D124">
        <v>56.304932000000001</v>
      </c>
      <c r="F124">
        <v>4.8434739196078477E-2</v>
      </c>
      <c r="G124">
        <v>-6.3056960784314275E-3</v>
      </c>
      <c r="H124">
        <v>-3.7739215686273531E-4</v>
      </c>
      <c r="I124">
        <v>5.7543984294117653E-2</v>
      </c>
      <c r="J124">
        <v>-2.3248823529410656E-3</v>
      </c>
      <c r="K124">
        <v>5.7480896058823484E-2</v>
      </c>
      <c r="M124">
        <v>4.1238466470588223E-2</v>
      </c>
      <c r="N124">
        <v>8.0679411764707221E-4</v>
      </c>
      <c r="O124">
        <v>-2.7964705882354279E-3</v>
      </c>
      <c r="P124">
        <v>6.4349858627450851E-2</v>
      </c>
      <c r="Q124">
        <v>8.9657941176470596E-3</v>
      </c>
      <c r="R124">
        <v>6.441293705882338E-2</v>
      </c>
      <c r="T124">
        <v>-64.535908000000006</v>
      </c>
      <c r="U124">
        <v>2.4299999999999999E-2</v>
      </c>
      <c r="V124">
        <v>-66.695644000000001</v>
      </c>
      <c r="W124">
        <v>56.251838999999997</v>
      </c>
      <c r="X124">
        <v>56.096764</v>
      </c>
      <c r="Y124">
        <v>56.174903999999998</v>
      </c>
      <c r="Z124">
        <v>-66.874144999999999</v>
      </c>
      <c r="AB124">
        <v>-66.729069999999993</v>
      </c>
      <c r="AC124">
        <v>1.8674E-2</v>
      </c>
      <c r="AD124">
        <v>-66.836833999999996</v>
      </c>
      <c r="AE124">
        <v>56.065769000000003</v>
      </c>
      <c r="AF124">
        <v>56.298467000000002</v>
      </c>
      <c r="AG124">
        <v>56.223832000000002</v>
      </c>
      <c r="AH124">
        <v>-66.982827999999998</v>
      </c>
      <c r="AJ124">
        <v>-0.1184690000000046</v>
      </c>
      <c r="AK124">
        <v>-5.3093000000004054E-2</v>
      </c>
      <c r="AL124">
        <v>2.2197679999999878</v>
      </c>
      <c r="AM124">
        <v>6.0031999999992536E-2</v>
      </c>
      <c r="AN124">
        <v>0.17850099999999713</v>
      </c>
      <c r="AO124">
        <v>-0.20816800000000057</v>
      </c>
      <c r="AP124">
        <v>-0.13002800000000292</v>
      </c>
      <c r="AR124">
        <v>-0.2271520000000038</v>
      </c>
      <c r="AS124">
        <v>-0.23916299999999779</v>
      </c>
      <c r="AT124">
        <v>2.6606000000001018E-2</v>
      </c>
      <c r="AU124">
        <v>-8.1158000000002062E-2</v>
      </c>
      <c r="AV124">
        <v>0.14599400000000173</v>
      </c>
      <c r="AW124">
        <v>-6.4649999999986107E-3</v>
      </c>
      <c r="AX124">
        <v>-8.1099999999999284E-2</v>
      </c>
      <c r="AY124">
        <v>123.00751499999998</v>
      </c>
      <c r="AZ124">
        <v>122.85244</v>
      </c>
      <c r="BA124">
        <v>122.93057999999999</v>
      </c>
      <c r="BB124">
        <v>66.779975999999991</v>
      </c>
      <c r="BC124">
        <v>-123.17907700000001</v>
      </c>
      <c r="BD124">
        <v>122.821445</v>
      </c>
      <c r="BE124">
        <v>123.054143</v>
      </c>
      <c r="BF124">
        <v>122.979508</v>
      </c>
      <c r="BG124">
        <v>66.774349999999998</v>
      </c>
      <c r="BH124">
        <v>-123.28775999999999</v>
      </c>
    </row>
    <row r="125" spans="1:60">
      <c r="A125">
        <v>122.9375</v>
      </c>
      <c r="B125">
        <v>123.280334</v>
      </c>
      <c r="C125">
        <v>-66.723633000000007</v>
      </c>
      <c r="D125">
        <v>56.300353999999999</v>
      </c>
      <c r="F125">
        <v>4.8434739196078477E-2</v>
      </c>
      <c r="G125">
        <v>-4.1686960784314275E-3</v>
      </c>
      <c r="H125">
        <v>-1.4453921568627348E-3</v>
      </c>
      <c r="I125">
        <v>5.5406984294117653E-2</v>
      </c>
      <c r="J125">
        <v>-2.3248823529410656E-3</v>
      </c>
      <c r="K125">
        <v>5.5344896058823485E-2</v>
      </c>
      <c r="M125">
        <v>7.176046647058823E-2</v>
      </c>
      <c r="N125">
        <v>-1.3302058823529278E-3</v>
      </c>
      <c r="O125">
        <v>-6.5947058823542792E-4</v>
      </c>
      <c r="P125">
        <v>6.5417858627450837E-2</v>
      </c>
      <c r="Q125">
        <v>7.8977941176470601E-3</v>
      </c>
      <c r="R125">
        <v>6.441293705882338E-2</v>
      </c>
      <c r="T125">
        <v>-64.554220999999998</v>
      </c>
      <c r="U125">
        <v>1.5141999999999999E-2</v>
      </c>
      <c r="V125">
        <v>-66.704800000000006</v>
      </c>
      <c r="W125">
        <v>56.251838999999997</v>
      </c>
      <c r="X125">
        <v>56.092185000000001</v>
      </c>
      <c r="Y125">
        <v>56.188639000000002</v>
      </c>
      <c r="Z125">
        <v>-66.874144999999999</v>
      </c>
      <c r="AB125">
        <v>-66.729069999999993</v>
      </c>
      <c r="AC125">
        <v>1.8674E-2</v>
      </c>
      <c r="AD125">
        <v>-66.836833999999996</v>
      </c>
      <c r="AE125">
        <v>56.061190000000003</v>
      </c>
      <c r="AF125">
        <v>56.293889</v>
      </c>
      <c r="AG125">
        <v>56.232990000000001</v>
      </c>
      <c r="AH125">
        <v>-66.982827999999998</v>
      </c>
      <c r="AJ125">
        <v>-0.15051199999999199</v>
      </c>
      <c r="AK125">
        <v>-4.8515000000001862E-2</v>
      </c>
      <c r="AL125">
        <v>2.1694120000000083</v>
      </c>
      <c r="AM125">
        <v>1.8833000000000766E-2</v>
      </c>
      <c r="AN125">
        <v>0.16934499999999275</v>
      </c>
      <c r="AO125">
        <v>-0.20816899999999805</v>
      </c>
      <c r="AP125">
        <v>-0.11171499999999668</v>
      </c>
      <c r="AR125">
        <v>-0.25919499999999118</v>
      </c>
      <c r="AS125">
        <v>-0.23916399999999527</v>
      </c>
      <c r="AT125">
        <v>-5.4369999999863694E-3</v>
      </c>
      <c r="AU125">
        <v>-0.11320099999998945</v>
      </c>
      <c r="AV125">
        <v>0.14599400000000173</v>
      </c>
      <c r="AW125">
        <v>-6.4649999999986107E-3</v>
      </c>
      <c r="AX125">
        <v>-6.7363999999997759E-2</v>
      </c>
      <c r="AY125">
        <v>122.975472</v>
      </c>
      <c r="AZ125">
        <v>122.81581800000001</v>
      </c>
      <c r="BA125">
        <v>122.912272</v>
      </c>
      <c r="BB125">
        <v>66.738775000000004</v>
      </c>
      <c r="BC125">
        <v>-123.174499</v>
      </c>
      <c r="BD125">
        <v>122.78482300000002</v>
      </c>
      <c r="BE125">
        <v>123.01752200000001</v>
      </c>
      <c r="BF125">
        <v>122.95662300000001</v>
      </c>
      <c r="BG125">
        <v>66.742307000000011</v>
      </c>
      <c r="BH125">
        <v>-123.283182</v>
      </c>
    </row>
    <row r="126" spans="1:60">
      <c r="A126">
        <v>123.9375</v>
      </c>
      <c r="B126">
        <v>123.316956</v>
      </c>
      <c r="C126">
        <v>-66.728210000000004</v>
      </c>
      <c r="D126">
        <v>56.254578000000002</v>
      </c>
      <c r="F126">
        <v>3.317273919607848E-2</v>
      </c>
      <c r="G126">
        <v>-6.3056960784314275E-3</v>
      </c>
      <c r="H126">
        <v>6.916078431372652E-4</v>
      </c>
      <c r="I126">
        <v>5.5406984294117653E-2</v>
      </c>
      <c r="J126">
        <v>-1.25688235294108E-3</v>
      </c>
      <c r="K126">
        <v>5.7480896058823484E-2</v>
      </c>
      <c r="M126">
        <v>4.1238466470588223E-2</v>
      </c>
      <c r="N126">
        <v>-1.3302058823529278E-3</v>
      </c>
      <c r="O126">
        <v>4.085294117645577E-4</v>
      </c>
      <c r="P126">
        <v>6.3281858627450838E-2</v>
      </c>
      <c r="Q126">
        <v>1.110279411764706E-2</v>
      </c>
      <c r="R126">
        <v>6.1207937058823381E-2</v>
      </c>
      <c r="T126">
        <v>-64.549643000000003</v>
      </c>
      <c r="U126">
        <v>2.4299999999999999E-2</v>
      </c>
      <c r="V126">
        <v>-66.700221999999997</v>
      </c>
      <c r="W126">
        <v>56.265574000000001</v>
      </c>
      <c r="X126">
        <v>56.101342000000002</v>
      </c>
      <c r="Y126">
        <v>56.188639000000002</v>
      </c>
      <c r="Z126">
        <v>-66.869566000000006</v>
      </c>
      <c r="AB126">
        <v>-66.729069999999993</v>
      </c>
      <c r="AC126">
        <v>1.8674E-2</v>
      </c>
      <c r="AD126">
        <v>-66.827676999999994</v>
      </c>
      <c r="AE126">
        <v>56.061190000000003</v>
      </c>
      <c r="AF126">
        <v>56.293889</v>
      </c>
      <c r="AG126">
        <v>56.237568000000003</v>
      </c>
      <c r="AH126">
        <v>-66.973669999999998</v>
      </c>
      <c r="AJ126">
        <v>-0.14135600000000181</v>
      </c>
      <c r="AK126">
        <v>1.0995999999998674E-2</v>
      </c>
      <c r="AL126">
        <v>2.178567000000001</v>
      </c>
      <c r="AM126">
        <v>2.7988000000007673E-2</v>
      </c>
      <c r="AN126">
        <v>0.16934400000000949</v>
      </c>
      <c r="AO126">
        <v>-0.15323599999999971</v>
      </c>
      <c r="AP126">
        <v>-6.5939000000000192E-2</v>
      </c>
      <c r="AR126">
        <v>-0.24545999999999424</v>
      </c>
      <c r="AS126">
        <v>-0.19338799999999878</v>
      </c>
      <c r="AT126">
        <v>-8.5999999998875865E-4</v>
      </c>
      <c r="AU126">
        <v>-9.946699999998998E-2</v>
      </c>
      <c r="AV126">
        <v>0.14599300000000426</v>
      </c>
      <c r="AW126">
        <v>3.9310999999997875E-2</v>
      </c>
      <c r="AX126">
        <v>-1.7009999999999081E-2</v>
      </c>
      <c r="AY126">
        <v>122.99378400000001</v>
      </c>
      <c r="AZ126">
        <v>122.82955200000001</v>
      </c>
      <c r="BA126">
        <v>122.91684900000001</v>
      </c>
      <c r="BB126">
        <v>66.752510000000001</v>
      </c>
      <c r="BC126">
        <v>-123.124144</v>
      </c>
      <c r="BD126">
        <v>122.7894</v>
      </c>
      <c r="BE126">
        <v>123.022099</v>
      </c>
      <c r="BF126">
        <v>122.965778</v>
      </c>
      <c r="BG126">
        <v>66.746884000000009</v>
      </c>
      <c r="BH126">
        <v>-123.22824800000001</v>
      </c>
    </row>
    <row r="127" spans="1:60">
      <c r="A127">
        <v>124.9375</v>
      </c>
      <c r="B127">
        <v>123.303223</v>
      </c>
      <c r="C127">
        <v>-66.783141999999998</v>
      </c>
      <c r="D127">
        <v>56.263733000000002</v>
      </c>
      <c r="F127">
        <v>1.7910739196078482E-2</v>
      </c>
      <c r="G127">
        <v>-6.3056960784314275E-3</v>
      </c>
      <c r="H127">
        <v>-1.4453921568627348E-3</v>
      </c>
      <c r="I127">
        <v>5.5406984294117653E-2</v>
      </c>
      <c r="J127">
        <v>-1.25688235294108E-3</v>
      </c>
      <c r="K127">
        <v>5.6412896058823485E-2</v>
      </c>
      <c r="M127">
        <v>4.1238466470588223E-2</v>
      </c>
      <c r="N127">
        <v>-1.3302058823529278E-3</v>
      </c>
      <c r="O127">
        <v>-1.7284705882354423E-3</v>
      </c>
      <c r="P127">
        <v>6.3281858627450838E-2</v>
      </c>
      <c r="Q127">
        <v>7.8977941176470601E-3</v>
      </c>
      <c r="R127">
        <v>6.227593705882338E-2</v>
      </c>
      <c r="T127">
        <v>-64.554220999999998</v>
      </c>
      <c r="U127">
        <v>2.4299999999999999E-2</v>
      </c>
      <c r="V127">
        <v>-66.695644000000001</v>
      </c>
      <c r="W127">
        <v>56.270152000000003</v>
      </c>
      <c r="X127">
        <v>56.096764</v>
      </c>
      <c r="Y127">
        <v>56.188639000000002</v>
      </c>
      <c r="Z127">
        <v>-66.878724000000005</v>
      </c>
      <c r="AB127">
        <v>-66.733649</v>
      </c>
      <c r="AC127">
        <v>1.8674E-2</v>
      </c>
      <c r="AD127">
        <v>-66.841413000000003</v>
      </c>
      <c r="AE127">
        <v>56.065769000000003</v>
      </c>
      <c r="AF127">
        <v>56.284731000000001</v>
      </c>
      <c r="AG127">
        <v>56.223832000000002</v>
      </c>
      <c r="AH127">
        <v>-66.978249000000005</v>
      </c>
      <c r="AJ127">
        <v>-9.5582000000007383E-2</v>
      </c>
      <c r="AK127">
        <v>6.4190000000010627E-3</v>
      </c>
      <c r="AL127">
        <v>2.2289209999999997</v>
      </c>
      <c r="AM127">
        <v>8.7497999999996523E-2</v>
      </c>
      <c r="AN127">
        <v>0.18308000000000391</v>
      </c>
      <c r="AO127">
        <v>-0.1669690000000017</v>
      </c>
      <c r="AP127">
        <v>-7.5093999999999994E-2</v>
      </c>
      <c r="AR127">
        <v>-0.19510700000000725</v>
      </c>
      <c r="AS127">
        <v>-0.19796399999999892</v>
      </c>
      <c r="AT127">
        <v>4.9492999999998233E-2</v>
      </c>
      <c r="AU127">
        <v>-5.8271000000004847E-2</v>
      </c>
      <c r="AV127">
        <v>0.1368360000000024</v>
      </c>
      <c r="AW127">
        <v>2.099799999999874E-2</v>
      </c>
      <c r="AX127">
        <v>-3.9901000000000408E-2</v>
      </c>
      <c r="AY127">
        <v>123.05329399999999</v>
      </c>
      <c r="AZ127">
        <v>122.87990600000001</v>
      </c>
      <c r="BA127">
        <v>122.97178099999999</v>
      </c>
      <c r="BB127">
        <v>66.807441999999995</v>
      </c>
      <c r="BC127">
        <v>-123.14245700000001</v>
      </c>
      <c r="BD127">
        <v>122.848911</v>
      </c>
      <c r="BE127">
        <v>123.06787299999999</v>
      </c>
      <c r="BF127">
        <v>123.006974</v>
      </c>
      <c r="BG127">
        <v>66.801816000000002</v>
      </c>
      <c r="BH127">
        <v>-123.24198200000001</v>
      </c>
    </row>
    <row r="128" spans="1:60">
      <c r="A128">
        <v>125.9375</v>
      </c>
      <c r="B128">
        <v>123.21624799999999</v>
      </c>
      <c r="C128">
        <v>-66.773987000000005</v>
      </c>
      <c r="D128">
        <v>56.314087000000001</v>
      </c>
      <c r="F128">
        <v>4.8434739196078477E-2</v>
      </c>
      <c r="G128">
        <v>-5.236696078431427E-3</v>
      </c>
      <c r="H128">
        <v>-3.7739215686273531E-4</v>
      </c>
      <c r="I128">
        <v>5.6475984294117654E-2</v>
      </c>
      <c r="J128">
        <v>-1.25688235294108E-3</v>
      </c>
      <c r="K128">
        <v>5.5344896058823485E-2</v>
      </c>
      <c r="M128">
        <v>5.6499466470588226E-2</v>
      </c>
      <c r="N128">
        <v>-1.3302058823529278E-3</v>
      </c>
      <c r="O128">
        <v>-6.5947058823542792E-4</v>
      </c>
      <c r="P128">
        <v>6.2213858627450852E-2</v>
      </c>
      <c r="Q128">
        <v>1.0033794117647063E-2</v>
      </c>
      <c r="R128">
        <v>6.227593705882338E-2</v>
      </c>
      <c r="T128">
        <v>-64.540486000000001</v>
      </c>
      <c r="U128">
        <v>1.9720999999999999E-2</v>
      </c>
      <c r="V128">
        <v>-66.700221999999997</v>
      </c>
      <c r="W128">
        <v>56.265574000000001</v>
      </c>
      <c r="X128">
        <v>56.105921000000002</v>
      </c>
      <c r="Y128">
        <v>56.184061</v>
      </c>
      <c r="Z128">
        <v>-66.878724000000005</v>
      </c>
      <c r="AB128">
        <v>-66.729069999999993</v>
      </c>
      <c r="AC128">
        <v>1.4095E-2</v>
      </c>
      <c r="AD128">
        <v>-66.841413000000003</v>
      </c>
      <c r="AE128">
        <v>56.065769000000003</v>
      </c>
      <c r="AF128">
        <v>56.28931</v>
      </c>
      <c r="AG128">
        <v>56.242147000000003</v>
      </c>
      <c r="AH128">
        <v>-66.982827999999998</v>
      </c>
      <c r="AJ128">
        <v>-0.10473700000000008</v>
      </c>
      <c r="AK128">
        <v>-4.8512999999999806E-2</v>
      </c>
      <c r="AL128">
        <v>2.233501000000004</v>
      </c>
      <c r="AM128">
        <v>7.376500000000874E-2</v>
      </c>
      <c r="AN128">
        <v>0.17850200000000882</v>
      </c>
      <c r="AO128">
        <v>-0.20816599999999852</v>
      </c>
      <c r="AP128">
        <v>-0.13002600000000086</v>
      </c>
      <c r="AR128">
        <v>-0.2088409999999925</v>
      </c>
      <c r="AS128">
        <v>-0.2483179999999976</v>
      </c>
      <c r="AT128">
        <v>4.4917000000012308E-2</v>
      </c>
      <c r="AU128">
        <v>-6.7425999999997543E-2</v>
      </c>
      <c r="AV128">
        <v>0.14141499999999496</v>
      </c>
      <c r="AW128">
        <v>-2.4777000000000271E-2</v>
      </c>
      <c r="AX128">
        <v>-7.1939999999997895E-2</v>
      </c>
      <c r="AY128">
        <v>123.03956100000001</v>
      </c>
      <c r="AZ128">
        <v>122.879908</v>
      </c>
      <c r="BA128">
        <v>122.95804800000001</v>
      </c>
      <c r="BB128">
        <v>66.793708000000009</v>
      </c>
      <c r="BC128">
        <v>-123.19281100000001</v>
      </c>
      <c r="BD128">
        <v>122.83975600000001</v>
      </c>
      <c r="BE128">
        <v>123.06329700000001</v>
      </c>
      <c r="BF128">
        <v>123.01613400000001</v>
      </c>
      <c r="BG128">
        <v>66.788082000000003</v>
      </c>
      <c r="BH128">
        <v>-123.296915</v>
      </c>
    </row>
    <row r="129" spans="1:60">
      <c r="A129">
        <v>126.9375</v>
      </c>
      <c r="B129">
        <v>123.18420399999999</v>
      </c>
      <c r="C129">
        <v>-66.806030000000007</v>
      </c>
      <c r="D129">
        <v>56.309508999999998</v>
      </c>
      <c r="F129">
        <v>7.8958739196078487E-2</v>
      </c>
      <c r="G129">
        <v>-7.373696078431427E-3</v>
      </c>
      <c r="H129">
        <v>-3.7739215686273531E-4</v>
      </c>
      <c r="I129">
        <v>5.5406984294117653E-2</v>
      </c>
      <c r="J129">
        <v>-2.3248823529410656E-3</v>
      </c>
      <c r="K129">
        <v>5.5344896058823485E-2</v>
      </c>
      <c r="M129">
        <v>5.6499466470588226E-2</v>
      </c>
      <c r="N129">
        <v>-1.3302058823529278E-3</v>
      </c>
      <c r="O129">
        <v>-6.5947058823542792E-4</v>
      </c>
      <c r="P129">
        <v>6.3281858627450838E-2</v>
      </c>
      <c r="Q129">
        <v>8.9657941176470596E-3</v>
      </c>
      <c r="R129">
        <v>6.3344937058823381E-2</v>
      </c>
      <c r="T129">
        <v>-64.531328999999999</v>
      </c>
      <c r="U129">
        <v>1.9720999999999999E-2</v>
      </c>
      <c r="V129">
        <v>-66.700221999999997</v>
      </c>
      <c r="W129">
        <v>56.260995000000001</v>
      </c>
      <c r="X129">
        <v>56.105921000000002</v>
      </c>
      <c r="Y129">
        <v>56.188639000000002</v>
      </c>
      <c r="Z129">
        <v>-66.874144999999999</v>
      </c>
      <c r="AB129">
        <v>-66.733649</v>
      </c>
      <c r="AC129">
        <v>9.5160000000000002E-3</v>
      </c>
      <c r="AD129">
        <v>-66.832256000000001</v>
      </c>
      <c r="AE129">
        <v>56.074925999999998</v>
      </c>
      <c r="AF129">
        <v>56.307623999999997</v>
      </c>
      <c r="AG129">
        <v>56.219253999999999</v>
      </c>
      <c r="AH129">
        <v>-66.987407000000005</v>
      </c>
      <c r="AJ129">
        <v>-6.811499999999171E-2</v>
      </c>
      <c r="AK129">
        <v>-4.8513999999997282E-2</v>
      </c>
      <c r="AL129">
        <v>2.2747010000000074</v>
      </c>
      <c r="AM129">
        <v>0.10580800000001034</v>
      </c>
      <c r="AN129">
        <v>0.17392300000000205</v>
      </c>
      <c r="AO129">
        <v>-0.20358799999999633</v>
      </c>
      <c r="AP129">
        <v>-0.12086999999999648</v>
      </c>
      <c r="AR129">
        <v>-0.18137699999999768</v>
      </c>
      <c r="AS129">
        <v>-0.23458300000000065</v>
      </c>
      <c r="AT129">
        <v>7.2381000000007134E-2</v>
      </c>
      <c r="AU129">
        <v>-2.6225999999994087E-2</v>
      </c>
      <c r="AV129">
        <v>0.15515100000000359</v>
      </c>
      <c r="AW129">
        <v>-1.8850000000014688E-3</v>
      </c>
      <c r="AX129">
        <v>-9.0254999999999086E-2</v>
      </c>
      <c r="AY129">
        <v>123.067025</v>
      </c>
      <c r="AZ129">
        <v>122.91195100000002</v>
      </c>
      <c r="BA129">
        <v>122.99466900000002</v>
      </c>
      <c r="BB129">
        <v>66.825751000000011</v>
      </c>
      <c r="BC129">
        <v>-123.18365399999999</v>
      </c>
      <c r="BD129">
        <v>122.880956</v>
      </c>
      <c r="BE129">
        <v>123.113654</v>
      </c>
      <c r="BF129">
        <v>123.025284</v>
      </c>
      <c r="BG129">
        <v>66.815546000000012</v>
      </c>
      <c r="BH129">
        <v>-123.29691600000001</v>
      </c>
    </row>
    <row r="130" spans="1:60">
      <c r="A130">
        <v>127.9375</v>
      </c>
      <c r="B130">
        <v>123.303223</v>
      </c>
      <c r="C130">
        <v>-66.741943000000006</v>
      </c>
      <c r="D130">
        <v>56.304932000000001</v>
      </c>
      <c r="F130">
        <v>6.3696739196078489E-2</v>
      </c>
      <c r="G130">
        <v>-5.236696078431427E-3</v>
      </c>
      <c r="H130">
        <v>-1.4453921568627348E-3</v>
      </c>
      <c r="I130">
        <v>5.4338984294117654E-2</v>
      </c>
      <c r="J130">
        <v>-3.392882352941079E-3</v>
      </c>
      <c r="K130">
        <v>5.5344896058823485E-2</v>
      </c>
      <c r="M130">
        <v>5.6499466470588226E-2</v>
      </c>
      <c r="N130">
        <v>-2.3982058823529273E-3</v>
      </c>
      <c r="O130">
        <v>-1.7284705882354423E-3</v>
      </c>
      <c r="P130">
        <v>6.3281858627450838E-2</v>
      </c>
      <c r="Q130">
        <v>1.0033794117647063E-2</v>
      </c>
      <c r="R130">
        <v>6.441293705882338E-2</v>
      </c>
      <c r="T130">
        <v>-64.604584000000003</v>
      </c>
      <c r="U130">
        <v>1.9720999999999999E-2</v>
      </c>
      <c r="V130">
        <v>-66.695644000000001</v>
      </c>
      <c r="W130">
        <v>56.256416999999999</v>
      </c>
      <c r="X130">
        <v>56.101342000000002</v>
      </c>
      <c r="Y130">
        <v>56.188639000000002</v>
      </c>
      <c r="Z130">
        <v>-66.874144999999999</v>
      </c>
      <c r="AB130">
        <v>-66.729069999999993</v>
      </c>
      <c r="AC130">
        <v>1.4095E-2</v>
      </c>
      <c r="AD130">
        <v>-66.841413000000003</v>
      </c>
      <c r="AE130">
        <v>56.065769000000003</v>
      </c>
      <c r="AF130">
        <v>56.303046000000002</v>
      </c>
      <c r="AG130">
        <v>56.255882999999997</v>
      </c>
      <c r="AH130">
        <v>-66.978249000000005</v>
      </c>
      <c r="AJ130">
        <v>-0.13220199999999238</v>
      </c>
      <c r="AK130">
        <v>-4.8515000000001862E-2</v>
      </c>
      <c r="AL130">
        <v>2.1373590000000036</v>
      </c>
      <c r="AM130">
        <v>4.6299000000004753E-2</v>
      </c>
      <c r="AN130">
        <v>0.17850099999999713</v>
      </c>
      <c r="AO130">
        <v>-0.20358999999999838</v>
      </c>
      <c r="AP130">
        <v>-0.11629299999999887</v>
      </c>
      <c r="AR130">
        <v>-0.23630599999999902</v>
      </c>
      <c r="AS130">
        <v>-0.23916299999999779</v>
      </c>
      <c r="AT130">
        <v>1.2873000000013235E-2</v>
      </c>
      <c r="AU130">
        <v>-9.9469999999996617E-2</v>
      </c>
      <c r="AV130">
        <v>0.1368360000000024</v>
      </c>
      <c r="AW130">
        <v>-1.8859999999989441E-3</v>
      </c>
      <c r="AX130">
        <v>-4.9049000000003673E-2</v>
      </c>
      <c r="AY130">
        <v>122.99836000000001</v>
      </c>
      <c r="AZ130">
        <v>122.84328500000001</v>
      </c>
      <c r="BA130">
        <v>122.93058200000002</v>
      </c>
      <c r="BB130">
        <v>66.76166400000001</v>
      </c>
      <c r="BC130">
        <v>-123.17907700000001</v>
      </c>
      <c r="BD130">
        <v>122.80771200000001</v>
      </c>
      <c r="BE130">
        <v>123.04498900000002</v>
      </c>
      <c r="BF130">
        <v>122.997826</v>
      </c>
      <c r="BG130">
        <v>66.756038000000004</v>
      </c>
      <c r="BH130">
        <v>-123.28318100000001</v>
      </c>
    </row>
    <row r="131" spans="1:60">
      <c r="A131">
        <v>128.9375</v>
      </c>
      <c r="B131">
        <v>123.239136</v>
      </c>
      <c r="C131">
        <v>-66.783141999999998</v>
      </c>
      <c r="D131">
        <v>56.300353999999999</v>
      </c>
      <c r="F131">
        <v>4.8434739196078477E-2</v>
      </c>
      <c r="G131">
        <v>-8.4416960784314266E-3</v>
      </c>
      <c r="H131">
        <v>-3.7739215686273531E-4</v>
      </c>
      <c r="I131">
        <v>5.5406984294117653E-2</v>
      </c>
      <c r="J131">
        <v>-1.25688235294108E-3</v>
      </c>
      <c r="K131">
        <v>5.5344896058823485E-2</v>
      </c>
      <c r="M131">
        <v>5.6499466470588226E-2</v>
      </c>
      <c r="N131">
        <v>-1.3302058823529278E-3</v>
      </c>
      <c r="O131">
        <v>-2.7964705882354279E-3</v>
      </c>
      <c r="P131">
        <v>6.3281858627450838E-2</v>
      </c>
      <c r="Q131">
        <v>1.0033794117647063E-2</v>
      </c>
      <c r="R131">
        <v>6.441293705882338E-2</v>
      </c>
      <c r="T131">
        <v>-64.535908000000006</v>
      </c>
      <c r="U131">
        <v>2.8878000000000001E-2</v>
      </c>
      <c r="V131">
        <v>-66.695644000000001</v>
      </c>
      <c r="W131">
        <v>56.256416999999999</v>
      </c>
      <c r="X131">
        <v>56.110500000000002</v>
      </c>
      <c r="Y131">
        <v>56.184061</v>
      </c>
      <c r="Z131">
        <v>-66.878724000000005</v>
      </c>
      <c r="AB131">
        <v>-66.729069999999993</v>
      </c>
      <c r="AC131">
        <v>1.4095E-2</v>
      </c>
      <c r="AD131">
        <v>-66.832256000000001</v>
      </c>
      <c r="AE131">
        <v>56.070346999999998</v>
      </c>
      <c r="AF131">
        <v>56.293889</v>
      </c>
      <c r="AG131">
        <v>56.232990000000001</v>
      </c>
      <c r="AH131">
        <v>-66.982827999999998</v>
      </c>
      <c r="AJ131">
        <v>-9.5582000000007383E-2</v>
      </c>
      <c r="AK131">
        <v>-4.3936999999999671E-2</v>
      </c>
      <c r="AL131">
        <v>2.2472339999999917</v>
      </c>
      <c r="AM131">
        <v>8.7497999999996523E-2</v>
      </c>
      <c r="AN131">
        <v>0.18308000000000391</v>
      </c>
      <c r="AO131">
        <v>-0.18985399999999686</v>
      </c>
      <c r="AP131">
        <v>-0.11629299999999887</v>
      </c>
      <c r="AR131">
        <v>-0.19968599999999981</v>
      </c>
      <c r="AS131">
        <v>-0.23000700000000052</v>
      </c>
      <c r="AT131">
        <v>5.4072000000005005E-2</v>
      </c>
      <c r="AU131">
        <v>-4.9114000000002989E-2</v>
      </c>
      <c r="AV131">
        <v>0.15057199999999682</v>
      </c>
      <c r="AW131">
        <v>-6.4649999999986107E-3</v>
      </c>
      <c r="AX131">
        <v>-6.7363999999997759E-2</v>
      </c>
      <c r="AY131">
        <v>123.039559</v>
      </c>
      <c r="AZ131">
        <v>122.893642</v>
      </c>
      <c r="BA131">
        <v>122.967203</v>
      </c>
      <c r="BB131">
        <v>66.812020000000004</v>
      </c>
      <c r="BC131">
        <v>-123.179078</v>
      </c>
      <c r="BD131">
        <v>122.853489</v>
      </c>
      <c r="BE131">
        <v>123.07703100000001</v>
      </c>
      <c r="BF131">
        <v>123.016132</v>
      </c>
      <c r="BG131">
        <v>66.797236999999996</v>
      </c>
      <c r="BH131">
        <v>-123.283182</v>
      </c>
    </row>
    <row r="132" spans="1:60">
      <c r="A132">
        <v>129.9375</v>
      </c>
      <c r="B132">
        <v>123.21167</v>
      </c>
      <c r="C132">
        <v>-66.773987000000005</v>
      </c>
      <c r="D132">
        <v>56.295775999999996</v>
      </c>
      <c r="F132">
        <v>4.8434739196078477E-2</v>
      </c>
      <c r="G132">
        <v>-8.4416960784314266E-3</v>
      </c>
      <c r="H132">
        <v>-1.4453921568627348E-3</v>
      </c>
      <c r="I132">
        <v>5.5406984294117653E-2</v>
      </c>
      <c r="J132">
        <v>-2.3248823529410656E-3</v>
      </c>
      <c r="K132">
        <v>5.4275896058823485E-2</v>
      </c>
      <c r="M132">
        <v>2.5977466470588226E-2</v>
      </c>
      <c r="N132">
        <v>-2.3982058823529273E-3</v>
      </c>
      <c r="O132">
        <v>-1.7284705882354423E-3</v>
      </c>
      <c r="P132">
        <v>6.1144858627450838E-2</v>
      </c>
      <c r="Q132">
        <v>7.8977941176470601E-3</v>
      </c>
      <c r="R132">
        <v>6.0139937058823381E-2</v>
      </c>
      <c r="T132">
        <v>-64.531328999999999</v>
      </c>
      <c r="U132">
        <v>2.4299999999999999E-2</v>
      </c>
      <c r="V132">
        <v>-66.700221999999997</v>
      </c>
      <c r="W132">
        <v>56.265574000000001</v>
      </c>
      <c r="X132">
        <v>56.105921000000002</v>
      </c>
      <c r="Y132">
        <v>56.184061</v>
      </c>
      <c r="Z132">
        <v>-66.874144999999999</v>
      </c>
      <c r="AB132">
        <v>-66.724491</v>
      </c>
      <c r="AC132">
        <v>1.8674E-2</v>
      </c>
      <c r="AD132">
        <v>-66.841413000000003</v>
      </c>
      <c r="AE132">
        <v>56.065769000000003</v>
      </c>
      <c r="AF132">
        <v>56.298467000000002</v>
      </c>
      <c r="AG132">
        <v>56.173468</v>
      </c>
      <c r="AH132">
        <v>-66.982827999999998</v>
      </c>
      <c r="AJ132">
        <v>-0.10015799999999331</v>
      </c>
      <c r="AK132">
        <v>-3.0201999999995621E-2</v>
      </c>
      <c r="AL132">
        <v>2.2426580000000058</v>
      </c>
      <c r="AM132">
        <v>7.376500000000874E-2</v>
      </c>
      <c r="AN132">
        <v>0.17392300000000205</v>
      </c>
      <c r="AO132">
        <v>-0.18985499999999433</v>
      </c>
      <c r="AP132">
        <v>-0.11171499999999668</v>
      </c>
      <c r="AR132">
        <v>-0.2088409999999925</v>
      </c>
      <c r="AS132">
        <v>-0.23000699999999341</v>
      </c>
      <c r="AT132">
        <v>4.9496000000004869E-2</v>
      </c>
      <c r="AU132">
        <v>-6.7425999999997543E-2</v>
      </c>
      <c r="AV132">
        <v>0.14141499999999496</v>
      </c>
      <c r="AW132">
        <v>2.6910000000057721E-3</v>
      </c>
      <c r="AX132">
        <v>-0.12230799999999675</v>
      </c>
      <c r="AY132">
        <v>123.03956100000001</v>
      </c>
      <c r="AZ132">
        <v>122.879908</v>
      </c>
      <c r="BA132">
        <v>122.95804800000001</v>
      </c>
      <c r="BB132">
        <v>66.798287000000002</v>
      </c>
      <c r="BC132">
        <v>-123.16992099999999</v>
      </c>
      <c r="BD132">
        <v>122.83975600000001</v>
      </c>
      <c r="BE132">
        <v>123.07245400000001</v>
      </c>
      <c r="BF132">
        <v>122.94745500000001</v>
      </c>
      <c r="BG132">
        <v>66.79266100000001</v>
      </c>
      <c r="BH132">
        <v>-123.278604</v>
      </c>
    </row>
    <row r="133" spans="1:60">
      <c r="A133">
        <v>130.9375</v>
      </c>
      <c r="B133">
        <v>123.312378</v>
      </c>
      <c r="C133">
        <v>-66.783141999999998</v>
      </c>
      <c r="D133">
        <v>56.268310999999997</v>
      </c>
      <c r="F133">
        <v>6.3696739196078489E-2</v>
      </c>
      <c r="G133">
        <v>-9.5106960784314271E-3</v>
      </c>
      <c r="H133">
        <v>6.916078431372652E-4</v>
      </c>
      <c r="I133">
        <v>5.5406984294117653E-2</v>
      </c>
      <c r="J133">
        <v>-1.25688235294108E-3</v>
      </c>
      <c r="K133">
        <v>5.6412896058823485E-2</v>
      </c>
      <c r="M133">
        <v>7.176046647058823E-2</v>
      </c>
      <c r="N133">
        <v>-1.3302058823529278E-3</v>
      </c>
      <c r="O133">
        <v>-1.7284705882354423E-3</v>
      </c>
      <c r="P133">
        <v>6.3281858627450838E-2</v>
      </c>
      <c r="Q133">
        <v>1.0033794117647063E-2</v>
      </c>
      <c r="R133">
        <v>6.227593705882338E-2</v>
      </c>
      <c r="T133">
        <v>-64.554220999999998</v>
      </c>
      <c r="U133">
        <v>2.4299999999999999E-2</v>
      </c>
      <c r="V133">
        <v>-66.700221999999997</v>
      </c>
      <c r="W133">
        <v>56.260995000000001</v>
      </c>
      <c r="X133">
        <v>56.101342000000002</v>
      </c>
      <c r="Y133">
        <v>56.188639000000002</v>
      </c>
      <c r="Z133">
        <v>-66.878724000000005</v>
      </c>
      <c r="AB133">
        <v>-66.729069999999993</v>
      </c>
      <c r="AC133">
        <v>1.4095E-2</v>
      </c>
      <c r="AD133">
        <v>-66.832256000000001</v>
      </c>
      <c r="AE133">
        <v>56.061190000000003</v>
      </c>
      <c r="AF133">
        <v>56.284731000000001</v>
      </c>
      <c r="AG133">
        <v>56.246724999999998</v>
      </c>
      <c r="AH133">
        <v>-66.973669999999998</v>
      </c>
      <c r="AJ133">
        <v>-9.5582000000007383E-2</v>
      </c>
      <c r="AK133">
        <v>-7.3159999999958814E-3</v>
      </c>
      <c r="AL133">
        <v>2.2289209999999997</v>
      </c>
      <c r="AM133">
        <v>8.2920000000001437E-2</v>
      </c>
      <c r="AN133">
        <v>0.17850200000000882</v>
      </c>
      <c r="AO133">
        <v>-0.16696899999999459</v>
      </c>
      <c r="AP133">
        <v>-7.967199999999508E-2</v>
      </c>
      <c r="AR133">
        <v>-0.19052800000000047</v>
      </c>
      <c r="AS133">
        <v>-0.20712099999999367</v>
      </c>
      <c r="AT133">
        <v>5.4072000000005005E-2</v>
      </c>
      <c r="AU133">
        <v>-4.9114000000002989E-2</v>
      </c>
      <c r="AV133">
        <v>0.14141399999999749</v>
      </c>
      <c r="AW133">
        <v>1.6420000000003654E-2</v>
      </c>
      <c r="AX133">
        <v>-2.1585999999999217E-2</v>
      </c>
      <c r="AY133">
        <v>123.04413700000001</v>
      </c>
      <c r="AZ133">
        <v>122.884484</v>
      </c>
      <c r="BA133">
        <v>122.97178099999999</v>
      </c>
      <c r="BB133">
        <v>66.807441999999995</v>
      </c>
      <c r="BC133">
        <v>-123.147035</v>
      </c>
      <c r="BD133">
        <v>122.84433200000001</v>
      </c>
      <c r="BE133">
        <v>123.06787299999999</v>
      </c>
      <c r="BF133">
        <v>123.029867</v>
      </c>
      <c r="BG133">
        <v>66.797236999999996</v>
      </c>
      <c r="BH133">
        <v>-123.241981</v>
      </c>
    </row>
    <row r="134" spans="1:60">
      <c r="A134">
        <v>131.953125</v>
      </c>
      <c r="B134">
        <v>123.294067</v>
      </c>
      <c r="C134">
        <v>-66.769408999999996</v>
      </c>
      <c r="D134">
        <v>56.272888000000002</v>
      </c>
      <c r="F134">
        <v>4.8434739196078477E-2</v>
      </c>
      <c r="G134">
        <v>-9.5106960784314271E-3</v>
      </c>
      <c r="H134">
        <v>1.7596078431372647E-3</v>
      </c>
      <c r="I134">
        <v>5.5406984294117653E-2</v>
      </c>
      <c r="J134">
        <v>-2.3248823529410656E-3</v>
      </c>
      <c r="K134">
        <v>5.5344896058823485E-2</v>
      </c>
      <c r="M134">
        <v>5.6499466470588226E-2</v>
      </c>
      <c r="N134">
        <v>-1.3302058823529278E-3</v>
      </c>
      <c r="O134">
        <v>-1.7284705882354423E-3</v>
      </c>
      <c r="P134">
        <v>6.3281858627450838E-2</v>
      </c>
      <c r="Q134">
        <v>1.0033794117647063E-2</v>
      </c>
      <c r="R134">
        <v>6.227593705882338E-2</v>
      </c>
      <c r="T134">
        <v>-64.572535000000002</v>
      </c>
      <c r="U134">
        <v>1.9720999999999999E-2</v>
      </c>
      <c r="V134">
        <v>-66.704800000000006</v>
      </c>
      <c r="W134">
        <v>56.265574000000001</v>
      </c>
      <c r="X134">
        <v>56.105921000000002</v>
      </c>
      <c r="Y134">
        <v>56.193218000000002</v>
      </c>
      <c r="Z134">
        <v>-66.874144999999999</v>
      </c>
      <c r="AB134">
        <v>-66.733649</v>
      </c>
      <c r="AC134">
        <v>9.5160000000000002E-3</v>
      </c>
      <c r="AD134">
        <v>-66.836833999999996</v>
      </c>
      <c r="AE134">
        <v>56.065769000000003</v>
      </c>
      <c r="AF134">
        <v>56.293889</v>
      </c>
      <c r="AG134">
        <v>56.232990000000001</v>
      </c>
      <c r="AH134">
        <v>-66.982827999999998</v>
      </c>
      <c r="AJ134">
        <v>-0.1047360000000026</v>
      </c>
      <c r="AK134">
        <v>-7.3140000000009309E-3</v>
      </c>
      <c r="AL134">
        <v>2.196873999999994</v>
      </c>
      <c r="AM134">
        <v>6.4608999999990147E-2</v>
      </c>
      <c r="AN134">
        <v>0.16934499999999275</v>
      </c>
      <c r="AO134">
        <v>-0.16696699999999964</v>
      </c>
      <c r="AP134">
        <v>-7.967000000000013E-2</v>
      </c>
      <c r="AR134">
        <v>-0.2134190000000018</v>
      </c>
      <c r="AS134">
        <v>-0.20711899999999872</v>
      </c>
      <c r="AT134">
        <v>3.5759999999996239E-2</v>
      </c>
      <c r="AU134">
        <v>-6.7425000000000068E-2</v>
      </c>
      <c r="AV134">
        <v>0.14599400000000173</v>
      </c>
      <c r="AW134">
        <v>2.1000999999998271E-2</v>
      </c>
      <c r="AX134">
        <v>-3.9898000000000877E-2</v>
      </c>
      <c r="AY134">
        <v>123.034983</v>
      </c>
      <c r="AZ134">
        <v>122.87532999999999</v>
      </c>
      <c r="BA134">
        <v>122.962627</v>
      </c>
      <c r="BB134">
        <v>66.78913</v>
      </c>
      <c r="BC134">
        <v>-123.14703299999999</v>
      </c>
      <c r="BD134">
        <v>122.835178</v>
      </c>
      <c r="BE134">
        <v>123.063298</v>
      </c>
      <c r="BF134">
        <v>123.002399</v>
      </c>
      <c r="BG134">
        <v>66.778925000000001</v>
      </c>
      <c r="BH134">
        <v>-123.25571600000001</v>
      </c>
    </row>
    <row r="135" spans="1:60">
      <c r="A135">
        <v>132.9375</v>
      </c>
      <c r="B135">
        <v>123.21167</v>
      </c>
      <c r="C135">
        <v>-66.787719999999993</v>
      </c>
      <c r="D135">
        <v>56.327820000000003</v>
      </c>
      <c r="F135">
        <v>6.3696739196078489E-2</v>
      </c>
      <c r="G135">
        <v>-8.4416960784314266E-3</v>
      </c>
      <c r="H135">
        <v>-1.4453921568627348E-3</v>
      </c>
      <c r="I135">
        <v>5.6475984294117654E-2</v>
      </c>
      <c r="J135">
        <v>-1.25688235294108E-3</v>
      </c>
      <c r="K135">
        <v>5.4275896058823485E-2</v>
      </c>
      <c r="M135">
        <v>7.176046647058823E-2</v>
      </c>
      <c r="N135">
        <v>-1.3302058823529278E-3</v>
      </c>
      <c r="O135">
        <v>-1.7284705882354423E-3</v>
      </c>
      <c r="P135">
        <v>6.2213858627450852E-2</v>
      </c>
      <c r="Q135">
        <v>1.110279411764706E-2</v>
      </c>
      <c r="R135">
        <v>6.227593705882338E-2</v>
      </c>
      <c r="T135">
        <v>-64.535908000000006</v>
      </c>
      <c r="U135">
        <v>2.4299999999999999E-2</v>
      </c>
      <c r="V135">
        <v>-66.704800000000006</v>
      </c>
      <c r="W135">
        <v>56.270152000000003</v>
      </c>
      <c r="X135">
        <v>56.105921000000002</v>
      </c>
      <c r="Y135">
        <v>56.188639000000002</v>
      </c>
      <c r="Z135">
        <v>-66.869566000000006</v>
      </c>
      <c r="AB135">
        <v>-66.724491</v>
      </c>
      <c r="AC135">
        <v>1.8674E-2</v>
      </c>
      <c r="AD135">
        <v>-66.836833999999996</v>
      </c>
      <c r="AE135">
        <v>56.070346999999998</v>
      </c>
      <c r="AF135">
        <v>56.293889</v>
      </c>
      <c r="AG135">
        <v>56.260460999999999</v>
      </c>
      <c r="AH135">
        <v>-66.987407000000005</v>
      </c>
      <c r="AJ135">
        <v>-8.1846000000012964E-2</v>
      </c>
      <c r="AK135">
        <v>-5.7667999999999608E-2</v>
      </c>
      <c r="AL135">
        <v>2.2518119999999868</v>
      </c>
      <c r="AM135">
        <v>8.2919999999987226E-2</v>
      </c>
      <c r="AN135">
        <v>0.16476600000000019</v>
      </c>
      <c r="AO135">
        <v>-0.22189900000000051</v>
      </c>
      <c r="AP135">
        <v>-0.13918100000000067</v>
      </c>
      <c r="AR135">
        <v>-0.19968700000001149</v>
      </c>
      <c r="AS135">
        <v>-0.2574730000000045</v>
      </c>
      <c r="AT135">
        <v>6.3228999999992652E-2</v>
      </c>
      <c r="AU135">
        <v>-4.9114000000002989E-2</v>
      </c>
      <c r="AV135">
        <v>0.15057300000000851</v>
      </c>
      <c r="AW135">
        <v>-3.3931000000002598E-2</v>
      </c>
      <c r="AX135">
        <v>-6.7359000000003277E-2</v>
      </c>
      <c r="AY135">
        <v>123.057872</v>
      </c>
      <c r="AZ135">
        <v>122.893641</v>
      </c>
      <c r="BA135">
        <v>122.976359</v>
      </c>
      <c r="BB135">
        <v>66.81201999999999</v>
      </c>
      <c r="BC135">
        <v>-123.19738600000001</v>
      </c>
      <c r="BD135">
        <v>122.85806699999999</v>
      </c>
      <c r="BE135">
        <v>123.08160899999999</v>
      </c>
      <c r="BF135">
        <v>123.048181</v>
      </c>
      <c r="BG135">
        <v>66.806393999999997</v>
      </c>
      <c r="BH135">
        <v>-123.31522700000001</v>
      </c>
    </row>
    <row r="136" spans="1:60">
      <c r="A136">
        <v>133.9375</v>
      </c>
      <c r="B136">
        <v>123.17047100000001</v>
      </c>
      <c r="C136">
        <v>-66.796875</v>
      </c>
      <c r="D136">
        <v>56.323242</v>
      </c>
      <c r="F136">
        <v>4.8434739196078477E-2</v>
      </c>
      <c r="G136">
        <v>-9.5106960784314271E-3</v>
      </c>
      <c r="H136">
        <v>-3.7739215686273531E-4</v>
      </c>
      <c r="I136">
        <v>5.7543984294117653E-2</v>
      </c>
      <c r="J136">
        <v>-1.25688235294108E-3</v>
      </c>
      <c r="K136">
        <v>5.4275896058823485E-2</v>
      </c>
      <c r="M136">
        <v>7.176046647058823E-2</v>
      </c>
      <c r="N136">
        <v>-1.3302058823529278E-3</v>
      </c>
      <c r="O136">
        <v>-6.5947058823542792E-4</v>
      </c>
      <c r="P136">
        <v>6.3281858627450838E-2</v>
      </c>
      <c r="Q136">
        <v>1.2170794117647063E-2</v>
      </c>
      <c r="R136">
        <v>6.1207937058823381E-2</v>
      </c>
      <c r="T136">
        <v>-64.522172999999995</v>
      </c>
      <c r="U136">
        <v>1.9720999999999999E-2</v>
      </c>
      <c r="V136">
        <v>-66.700221999999997</v>
      </c>
      <c r="W136">
        <v>56.260995000000001</v>
      </c>
      <c r="X136">
        <v>56.096764</v>
      </c>
      <c r="Y136">
        <v>56.202375000000004</v>
      </c>
      <c r="Z136">
        <v>-66.878724000000005</v>
      </c>
      <c r="AB136">
        <v>-66.729069999999993</v>
      </c>
      <c r="AC136">
        <v>1.4095E-2</v>
      </c>
      <c r="AD136">
        <v>-66.836833999999996</v>
      </c>
      <c r="AE136">
        <v>56.061190000000003</v>
      </c>
      <c r="AF136">
        <v>56.293889</v>
      </c>
      <c r="AG136">
        <v>56.251303999999998</v>
      </c>
      <c r="AH136">
        <v>-66.978249000000005</v>
      </c>
      <c r="AJ136">
        <v>-8.184900000000539E-2</v>
      </c>
      <c r="AK136">
        <v>-6.2246999999999275E-2</v>
      </c>
      <c r="AL136">
        <v>2.2747020000000049</v>
      </c>
      <c r="AM136">
        <v>9.6653000000003431E-2</v>
      </c>
      <c r="AN136">
        <v>0.17850200000000882</v>
      </c>
      <c r="AO136">
        <v>-0.22647800000000018</v>
      </c>
      <c r="AP136">
        <v>-0.12086699999999695</v>
      </c>
      <c r="AR136">
        <v>-0.18137400000000525</v>
      </c>
      <c r="AS136">
        <v>-0.26205199999999707</v>
      </c>
      <c r="AT136">
        <v>6.7805000000006999E-2</v>
      </c>
      <c r="AU136">
        <v>-3.9958999999996081E-2</v>
      </c>
      <c r="AV136">
        <v>0.14141500000000917</v>
      </c>
      <c r="AW136">
        <v>-2.9353000000000407E-2</v>
      </c>
      <c r="AX136">
        <v>-7.1938000000002944E-2</v>
      </c>
      <c r="AY136">
        <v>123.05787000000001</v>
      </c>
      <c r="AZ136">
        <v>122.89363900000001</v>
      </c>
      <c r="BA136">
        <v>122.99925</v>
      </c>
      <c r="BB136">
        <v>66.816596000000004</v>
      </c>
      <c r="BC136">
        <v>-123.201966</v>
      </c>
      <c r="BD136">
        <v>122.85806500000001</v>
      </c>
      <c r="BE136">
        <v>123.09076400000001</v>
      </c>
      <c r="BF136">
        <v>123.048179</v>
      </c>
      <c r="BG136">
        <v>66.810969999999998</v>
      </c>
      <c r="BH136">
        <v>-123.301491</v>
      </c>
    </row>
    <row r="137" spans="1:60">
      <c r="A137">
        <v>134.953125</v>
      </c>
      <c r="B137">
        <v>123.275757</v>
      </c>
      <c r="C137">
        <v>-66.732787999999999</v>
      </c>
      <c r="D137">
        <v>56.286620999999997</v>
      </c>
      <c r="F137">
        <v>6.3696739196078489E-2</v>
      </c>
      <c r="G137">
        <v>-7.373696078431427E-3</v>
      </c>
      <c r="H137">
        <v>-3.7739215686273531E-4</v>
      </c>
      <c r="I137">
        <v>5.6475984294117654E-2</v>
      </c>
      <c r="J137">
        <v>-1.25688235294108E-3</v>
      </c>
      <c r="K137">
        <v>5.5344896058823485E-2</v>
      </c>
      <c r="M137">
        <v>4.1238466470588223E-2</v>
      </c>
      <c r="N137">
        <v>-1.3302058823529278E-3</v>
      </c>
      <c r="O137">
        <v>-1.7284705882354423E-3</v>
      </c>
      <c r="P137">
        <v>6.4349858627450851E-2</v>
      </c>
      <c r="Q137">
        <v>1.110279411764706E-2</v>
      </c>
      <c r="R137">
        <v>6.227593705882338E-2</v>
      </c>
      <c r="T137">
        <v>-64.595427000000001</v>
      </c>
      <c r="U137">
        <v>1.5141999999999999E-2</v>
      </c>
      <c r="V137">
        <v>-66.695644000000001</v>
      </c>
      <c r="W137">
        <v>56.260995000000001</v>
      </c>
      <c r="X137">
        <v>56.101342000000002</v>
      </c>
      <c r="Y137">
        <v>56.193218000000002</v>
      </c>
      <c r="Z137">
        <v>-66.869566000000006</v>
      </c>
      <c r="AB137">
        <v>-66.729069999999993</v>
      </c>
      <c r="AC137">
        <v>1.8674E-2</v>
      </c>
      <c r="AD137">
        <v>-66.836833999999996</v>
      </c>
      <c r="AE137">
        <v>56.061190000000003</v>
      </c>
      <c r="AF137">
        <v>56.28931</v>
      </c>
      <c r="AG137">
        <v>56.237568000000003</v>
      </c>
      <c r="AH137">
        <v>-66.978249000000005</v>
      </c>
      <c r="AJ137">
        <v>-0.13677800000000673</v>
      </c>
      <c r="AK137">
        <v>-2.5625999999995486E-2</v>
      </c>
      <c r="AL137">
        <v>2.1373609999999985</v>
      </c>
      <c r="AM137">
        <v>3.7143999999997845E-2</v>
      </c>
      <c r="AN137">
        <v>0.17392200000000457</v>
      </c>
      <c r="AO137">
        <v>-0.1852789999999942</v>
      </c>
      <c r="AP137">
        <v>-9.3402999999995018E-2</v>
      </c>
      <c r="AR137">
        <v>-0.24546100000000592</v>
      </c>
      <c r="AS137">
        <v>-0.22543099999999328</v>
      </c>
      <c r="AT137">
        <v>3.7180000000063274E-3</v>
      </c>
      <c r="AU137">
        <v>-0.10404599999999675</v>
      </c>
      <c r="AV137">
        <v>0.14141500000000917</v>
      </c>
      <c r="AW137">
        <v>2.6890000000037162E-3</v>
      </c>
      <c r="AX137">
        <v>-4.9052999999993574E-2</v>
      </c>
      <c r="AY137">
        <v>122.99378300000001</v>
      </c>
      <c r="AZ137">
        <v>122.83413</v>
      </c>
      <c r="BA137">
        <v>122.926006</v>
      </c>
      <c r="BB137">
        <v>66.747929999999997</v>
      </c>
      <c r="BC137">
        <v>-123.156187</v>
      </c>
      <c r="BD137">
        <v>122.79397800000001</v>
      </c>
      <c r="BE137">
        <v>123.022098</v>
      </c>
      <c r="BF137">
        <v>122.97035600000001</v>
      </c>
      <c r="BG137">
        <v>66.751462000000004</v>
      </c>
      <c r="BH137">
        <v>-123.26487</v>
      </c>
    </row>
    <row r="138" spans="1:60">
      <c r="A138">
        <v>135.9375</v>
      </c>
      <c r="B138">
        <v>123.22998</v>
      </c>
      <c r="C138">
        <v>-66.778564000000003</v>
      </c>
      <c r="D138">
        <v>56.332397</v>
      </c>
      <c r="F138">
        <v>6.3696739196078489E-2</v>
      </c>
      <c r="G138">
        <v>-9.5106960784314271E-3</v>
      </c>
      <c r="H138">
        <v>6.916078431372652E-4</v>
      </c>
      <c r="I138">
        <v>5.8612984294117654E-2</v>
      </c>
      <c r="J138">
        <v>-1.25688235294108E-3</v>
      </c>
      <c r="K138">
        <v>5.4275896058823485E-2</v>
      </c>
      <c r="M138">
        <v>5.6499466470588226E-2</v>
      </c>
      <c r="N138">
        <v>-1.3302058823529278E-3</v>
      </c>
      <c r="O138">
        <v>-6.5947058823542792E-4</v>
      </c>
      <c r="P138">
        <v>6.2213858627450852E-2</v>
      </c>
      <c r="Q138">
        <v>8.9657941176470596E-3</v>
      </c>
      <c r="R138">
        <v>6.441293705882338E-2</v>
      </c>
      <c r="T138">
        <v>-64.517594000000003</v>
      </c>
      <c r="U138">
        <v>1.5141999999999999E-2</v>
      </c>
      <c r="V138">
        <v>-66.700221999999997</v>
      </c>
      <c r="W138">
        <v>56.270152000000003</v>
      </c>
      <c r="X138">
        <v>56.101342000000002</v>
      </c>
      <c r="Y138">
        <v>56.197797000000001</v>
      </c>
      <c r="Z138">
        <v>-66.878724000000005</v>
      </c>
      <c r="AB138">
        <v>-66.733649</v>
      </c>
      <c r="AC138">
        <v>1.8674E-2</v>
      </c>
      <c r="AD138">
        <v>-66.841413000000003</v>
      </c>
      <c r="AE138">
        <v>56.056612000000001</v>
      </c>
      <c r="AF138">
        <v>56.28931</v>
      </c>
      <c r="AG138">
        <v>56.242147000000003</v>
      </c>
      <c r="AH138">
        <v>-66.978249000000005</v>
      </c>
      <c r="AJ138">
        <v>-0.10016000000000247</v>
      </c>
      <c r="AK138">
        <v>-6.2244999999997219E-2</v>
      </c>
      <c r="AL138">
        <v>2.2609700000000004</v>
      </c>
      <c r="AM138">
        <v>7.8342000000006351E-2</v>
      </c>
      <c r="AN138">
        <v>0.17850200000000882</v>
      </c>
      <c r="AO138">
        <v>-0.23105499999999779</v>
      </c>
      <c r="AP138">
        <v>-0.13459999999999894</v>
      </c>
      <c r="AR138">
        <v>-0.19968500000000233</v>
      </c>
      <c r="AS138">
        <v>-0.27578499999999906</v>
      </c>
      <c r="AT138">
        <v>4.4915000000003147E-2</v>
      </c>
      <c r="AU138">
        <v>-6.2848999999999933E-2</v>
      </c>
      <c r="AV138">
        <v>0.1368360000000024</v>
      </c>
      <c r="AW138">
        <v>-4.3086999999999875E-2</v>
      </c>
      <c r="AX138">
        <v>-9.0249999999997499E-2</v>
      </c>
      <c r="AY138">
        <v>123.04871600000001</v>
      </c>
      <c r="AZ138">
        <v>122.87990600000001</v>
      </c>
      <c r="BA138">
        <v>122.976361</v>
      </c>
      <c r="BB138">
        <v>66.793706</v>
      </c>
      <c r="BC138">
        <v>-123.21112100000001</v>
      </c>
      <c r="BD138">
        <v>122.835176</v>
      </c>
      <c r="BE138">
        <v>123.067874</v>
      </c>
      <c r="BF138">
        <v>123.02071100000001</v>
      </c>
      <c r="BG138">
        <v>66.797238000000007</v>
      </c>
      <c r="BH138">
        <v>-123.31064600000001</v>
      </c>
    </row>
    <row r="139" spans="1:60">
      <c r="A139">
        <v>136.9375</v>
      </c>
      <c r="B139">
        <v>123.188782</v>
      </c>
      <c r="C139">
        <v>-66.760254000000003</v>
      </c>
      <c r="D139">
        <v>56.309508999999998</v>
      </c>
      <c r="F139">
        <v>4.8434739196078477E-2</v>
      </c>
      <c r="G139">
        <v>-1.0578696078431427E-2</v>
      </c>
      <c r="H139">
        <v>-1.4453921568627348E-3</v>
      </c>
      <c r="I139">
        <v>5.6475984294117654E-2</v>
      </c>
      <c r="J139">
        <v>-1.8888235294106659E-4</v>
      </c>
      <c r="K139">
        <v>5.3207896058823485E-2</v>
      </c>
      <c r="M139">
        <v>4.1238466470588223E-2</v>
      </c>
      <c r="N139">
        <v>-2.3982058823529273E-3</v>
      </c>
      <c r="O139">
        <v>-6.5947058823542792E-4</v>
      </c>
      <c r="P139">
        <v>6.4349858627450851E-2</v>
      </c>
      <c r="Q139">
        <v>1.2170794117647063E-2</v>
      </c>
      <c r="R139">
        <v>6.3344937058823381E-2</v>
      </c>
      <c r="T139">
        <v>-64.517594000000003</v>
      </c>
      <c r="U139">
        <v>1.0564E-2</v>
      </c>
      <c r="V139">
        <v>-66.695644000000001</v>
      </c>
      <c r="W139">
        <v>56.274731000000003</v>
      </c>
      <c r="X139">
        <v>56.101342000000002</v>
      </c>
      <c r="Y139">
        <v>56.188639000000002</v>
      </c>
      <c r="Z139">
        <v>-66.874144999999999</v>
      </c>
      <c r="AB139">
        <v>-66.733649</v>
      </c>
      <c r="AC139">
        <v>1.8674E-2</v>
      </c>
      <c r="AD139">
        <v>-66.836833999999996</v>
      </c>
      <c r="AE139">
        <v>56.056612000000001</v>
      </c>
      <c r="AF139">
        <v>56.28931</v>
      </c>
      <c r="AG139">
        <v>56.191782000000003</v>
      </c>
      <c r="AH139">
        <v>-66.987407000000005</v>
      </c>
      <c r="AJ139">
        <v>-0.1138909999999953</v>
      </c>
      <c r="AK139">
        <v>-3.4777999999995757E-2</v>
      </c>
      <c r="AL139">
        <v>2.2426600000000008</v>
      </c>
      <c r="AM139">
        <v>6.4610000000001833E-2</v>
      </c>
      <c r="AN139">
        <v>0.17850099999999713</v>
      </c>
      <c r="AO139">
        <v>-0.20816699999999599</v>
      </c>
      <c r="AP139">
        <v>-0.12086999999999648</v>
      </c>
      <c r="AR139">
        <v>-0.22715300000000127</v>
      </c>
      <c r="AS139">
        <v>-0.25289699999999726</v>
      </c>
      <c r="AT139">
        <v>2.6605000000003542E-2</v>
      </c>
      <c r="AU139">
        <v>-7.6579999999992765E-2</v>
      </c>
      <c r="AV139">
        <v>0.15057300000000851</v>
      </c>
      <c r="AW139">
        <v>-2.019899999999808E-2</v>
      </c>
      <c r="AX139">
        <v>-0.11772699999999503</v>
      </c>
      <c r="AY139">
        <v>123.03498500000001</v>
      </c>
      <c r="AZ139">
        <v>122.86159600000001</v>
      </c>
      <c r="BA139">
        <v>122.948893</v>
      </c>
      <c r="BB139">
        <v>66.770818000000006</v>
      </c>
      <c r="BC139">
        <v>-123.18365399999999</v>
      </c>
      <c r="BD139">
        <v>122.816866</v>
      </c>
      <c r="BE139">
        <v>123.049564</v>
      </c>
      <c r="BF139">
        <v>122.95203600000001</v>
      </c>
      <c r="BG139">
        <v>66.778928000000008</v>
      </c>
      <c r="BH139">
        <v>-123.29691600000001</v>
      </c>
    </row>
    <row r="140" spans="1:60">
      <c r="A140">
        <v>137.953125</v>
      </c>
      <c r="B140">
        <v>123.321533</v>
      </c>
      <c r="C140">
        <v>-66.728210000000004</v>
      </c>
      <c r="D140">
        <v>56.282043000000002</v>
      </c>
      <c r="F140">
        <v>6.3696739196078489E-2</v>
      </c>
      <c r="G140">
        <v>-1.1647696078431427E-2</v>
      </c>
      <c r="H140">
        <v>-1.4453921568627348E-3</v>
      </c>
      <c r="I140">
        <v>5.4338984294117654E-2</v>
      </c>
      <c r="J140">
        <v>-1.25688235294108E-3</v>
      </c>
      <c r="K140">
        <v>5.3207896058823485E-2</v>
      </c>
      <c r="M140">
        <v>8.7021466470588227E-2</v>
      </c>
      <c r="N140">
        <v>-1.3302058823529278E-3</v>
      </c>
      <c r="O140">
        <v>-6.5947058823542792E-4</v>
      </c>
      <c r="P140">
        <v>6.3281858627450838E-2</v>
      </c>
      <c r="Q140">
        <v>1.110279411764706E-2</v>
      </c>
      <c r="R140">
        <v>6.3344937058823381E-2</v>
      </c>
      <c r="T140">
        <v>-64.554220999999998</v>
      </c>
      <c r="U140">
        <v>2.4299999999999999E-2</v>
      </c>
      <c r="V140">
        <v>-66.695644000000001</v>
      </c>
      <c r="W140">
        <v>56.260995000000001</v>
      </c>
      <c r="X140">
        <v>56.101342000000002</v>
      </c>
      <c r="Y140">
        <v>56.197797000000001</v>
      </c>
      <c r="Z140">
        <v>-66.874144999999999</v>
      </c>
      <c r="AB140">
        <v>-66.729069999999993</v>
      </c>
      <c r="AC140">
        <v>9.5160000000000002E-3</v>
      </c>
      <c r="AD140">
        <v>-66.845991999999995</v>
      </c>
      <c r="AE140">
        <v>56.056612000000001</v>
      </c>
      <c r="AF140">
        <v>56.293889</v>
      </c>
      <c r="AG140">
        <v>56.255882999999997</v>
      </c>
      <c r="AH140">
        <v>-66.982827999999998</v>
      </c>
      <c r="AJ140">
        <v>-0.14593499999999437</v>
      </c>
      <c r="AK140">
        <v>-2.10480000000004E-2</v>
      </c>
      <c r="AL140">
        <v>2.1739890000000059</v>
      </c>
      <c r="AM140">
        <v>3.2566000000002759E-2</v>
      </c>
      <c r="AN140">
        <v>0.17850099999999713</v>
      </c>
      <c r="AO140">
        <v>-0.18070099999999911</v>
      </c>
      <c r="AP140">
        <v>-8.4246000000000265E-2</v>
      </c>
      <c r="AR140">
        <v>-0.25461799999999357</v>
      </c>
      <c r="AS140">
        <v>-0.22543100000000038</v>
      </c>
      <c r="AT140">
        <v>-8.5999999998875865E-4</v>
      </c>
      <c r="AU140">
        <v>-0.11778199999999117</v>
      </c>
      <c r="AV140">
        <v>0.1368360000000024</v>
      </c>
      <c r="AW140">
        <v>1.1845999999998469E-2</v>
      </c>
      <c r="AX140">
        <v>-2.6160000000004402E-2</v>
      </c>
      <c r="AY140">
        <v>122.989205</v>
      </c>
      <c r="AZ140">
        <v>122.82955200000001</v>
      </c>
      <c r="BA140">
        <v>122.926007</v>
      </c>
      <c r="BB140">
        <v>66.752510000000001</v>
      </c>
      <c r="BC140">
        <v>-123.156188</v>
      </c>
      <c r="BD140">
        <v>122.78482200000001</v>
      </c>
      <c r="BE140">
        <v>123.022099</v>
      </c>
      <c r="BF140">
        <v>122.984093</v>
      </c>
      <c r="BG140">
        <v>66.737726000000009</v>
      </c>
      <c r="BH140">
        <v>-123.264871</v>
      </c>
    </row>
    <row r="141" spans="1:60">
      <c r="A141">
        <v>138.9375</v>
      </c>
      <c r="B141">
        <v>123.197937</v>
      </c>
      <c r="C141">
        <v>-66.783141999999998</v>
      </c>
      <c r="D141">
        <v>56.304932000000001</v>
      </c>
      <c r="F141">
        <v>4.8434739196078477E-2</v>
      </c>
      <c r="G141">
        <v>-9.5106960784314271E-3</v>
      </c>
      <c r="H141">
        <v>-1.4453921568627348E-3</v>
      </c>
      <c r="I141">
        <v>5.4338984294117654E-2</v>
      </c>
      <c r="J141">
        <v>-1.25688235294108E-3</v>
      </c>
      <c r="K141">
        <v>5.3207896058823485E-2</v>
      </c>
      <c r="M141">
        <v>7.176046647058823E-2</v>
      </c>
      <c r="N141">
        <v>-1.3302058823529278E-3</v>
      </c>
      <c r="O141">
        <v>-1.7284705882354423E-3</v>
      </c>
      <c r="P141">
        <v>6.3281858627450838E-2</v>
      </c>
      <c r="Q141">
        <v>1.110279411764706E-2</v>
      </c>
      <c r="R141">
        <v>6.3344937058823381E-2</v>
      </c>
      <c r="T141">
        <v>-64.526751000000004</v>
      </c>
      <c r="U141">
        <v>2.4299999999999999E-2</v>
      </c>
      <c r="V141">
        <v>-66.691064999999995</v>
      </c>
      <c r="W141">
        <v>56.260995000000001</v>
      </c>
      <c r="X141">
        <v>56.092185000000001</v>
      </c>
      <c r="Y141">
        <v>56.184061</v>
      </c>
      <c r="Z141">
        <v>-66.869566000000006</v>
      </c>
      <c r="AB141">
        <v>-66.729069999999993</v>
      </c>
      <c r="AC141">
        <v>1.8674E-2</v>
      </c>
      <c r="AD141">
        <v>-66.836833999999996</v>
      </c>
      <c r="AE141">
        <v>56.052033000000002</v>
      </c>
      <c r="AF141">
        <v>56.293889</v>
      </c>
      <c r="AG141">
        <v>56.214675</v>
      </c>
      <c r="AH141">
        <v>-66.982827999999998</v>
      </c>
      <c r="AJ141">
        <v>-8.642400000000805E-2</v>
      </c>
      <c r="AK141">
        <v>-4.3936999999999671E-2</v>
      </c>
      <c r="AL141">
        <v>2.2563909999999936</v>
      </c>
      <c r="AM141">
        <v>9.2077000000003295E-2</v>
      </c>
      <c r="AN141">
        <v>0.17850100000001135</v>
      </c>
      <c r="AO141">
        <v>-0.21274700000000024</v>
      </c>
      <c r="AP141">
        <v>-0.12087100000000106</v>
      </c>
      <c r="AR141">
        <v>-0.19968599999999981</v>
      </c>
      <c r="AS141">
        <v>-0.25289899999999932</v>
      </c>
      <c r="AT141">
        <v>5.4072000000005005E-2</v>
      </c>
      <c r="AU141">
        <v>-5.3691999999998075E-2</v>
      </c>
      <c r="AV141">
        <v>0.14599400000000173</v>
      </c>
      <c r="AW141">
        <v>-1.1043000000000802E-2</v>
      </c>
      <c r="AX141">
        <v>-9.0257000000001142E-2</v>
      </c>
      <c r="AY141">
        <v>123.04413700000001</v>
      </c>
      <c r="AZ141">
        <v>122.875327</v>
      </c>
      <c r="BA141">
        <v>122.967203</v>
      </c>
      <c r="BB141">
        <v>66.807441999999995</v>
      </c>
      <c r="BC141">
        <v>-123.174498</v>
      </c>
      <c r="BD141">
        <v>122.83517499999999</v>
      </c>
      <c r="BE141">
        <v>123.07703100000001</v>
      </c>
      <c r="BF141">
        <v>122.997817</v>
      </c>
      <c r="BG141">
        <v>66.801816000000002</v>
      </c>
      <c r="BH141">
        <v>-123.28775999999999</v>
      </c>
    </row>
    <row r="142" spans="1:60">
      <c r="A142">
        <v>139.953125</v>
      </c>
      <c r="B142">
        <v>123.065186</v>
      </c>
      <c r="C142">
        <v>-66.824341000000004</v>
      </c>
      <c r="D142">
        <v>56.254578000000002</v>
      </c>
      <c r="F142">
        <v>6.3696739196078489E-2</v>
      </c>
      <c r="G142">
        <v>-1.0578696078431427E-2</v>
      </c>
      <c r="H142">
        <v>1.7596078431372647E-3</v>
      </c>
      <c r="I142">
        <v>5.5406984294117653E-2</v>
      </c>
      <c r="J142">
        <v>-2.3248823529410656E-3</v>
      </c>
      <c r="K142">
        <v>5.6412896058823485E-2</v>
      </c>
      <c r="M142">
        <v>8.7021466470588227E-2</v>
      </c>
      <c r="N142">
        <v>-2.3982058823529273E-3</v>
      </c>
      <c r="O142">
        <v>-2.7964705882354279E-3</v>
      </c>
      <c r="P142">
        <v>6.2213858627450852E-2</v>
      </c>
      <c r="Q142">
        <v>1.2170794117647063E-2</v>
      </c>
      <c r="R142">
        <v>6.227593705882338E-2</v>
      </c>
      <c r="T142">
        <v>-64.513015999999993</v>
      </c>
      <c r="U142">
        <v>1.9720999999999999E-2</v>
      </c>
      <c r="V142">
        <v>-66.691064999999995</v>
      </c>
      <c r="W142">
        <v>56.265574000000001</v>
      </c>
      <c r="X142">
        <v>56.105921000000002</v>
      </c>
      <c r="Y142">
        <v>56.193218000000002</v>
      </c>
      <c r="Z142">
        <v>-66.874144999999999</v>
      </c>
      <c r="AB142">
        <v>-66.729069999999993</v>
      </c>
      <c r="AC142">
        <v>1.4095E-2</v>
      </c>
      <c r="AD142">
        <v>-66.836833999999996</v>
      </c>
      <c r="AE142">
        <v>56.056612000000001</v>
      </c>
      <c r="AF142">
        <v>56.28931</v>
      </c>
      <c r="AG142">
        <v>56.246724999999998</v>
      </c>
      <c r="AH142">
        <v>-66.982827999999998</v>
      </c>
      <c r="AJ142">
        <v>-4.980399999999463E-2</v>
      </c>
      <c r="AK142">
        <v>1.0995999999998674E-2</v>
      </c>
      <c r="AL142">
        <v>2.3113250000000107</v>
      </c>
      <c r="AM142">
        <v>0.13327600000000928</v>
      </c>
      <c r="AN142">
        <v>0.18308000000000391</v>
      </c>
      <c r="AO142">
        <v>-0.14865700000000004</v>
      </c>
      <c r="AP142">
        <v>-6.1360000000000525E-2</v>
      </c>
      <c r="AR142">
        <v>-0.15848699999999383</v>
      </c>
      <c r="AS142">
        <v>-0.19796600000000097</v>
      </c>
      <c r="AT142">
        <v>9.5271000000010986E-2</v>
      </c>
      <c r="AU142">
        <v>-1.2492999999992094E-2</v>
      </c>
      <c r="AV142">
        <v>0.14599400000000173</v>
      </c>
      <c r="AW142">
        <v>3.4731999999998209E-2</v>
      </c>
      <c r="AX142">
        <v>-7.8530000000043287E-3</v>
      </c>
      <c r="AY142">
        <v>123.089915</v>
      </c>
      <c r="AZ142">
        <v>122.930262</v>
      </c>
      <c r="BA142">
        <v>123.01755900000001</v>
      </c>
      <c r="BB142">
        <v>66.844062000000008</v>
      </c>
      <c r="BC142">
        <v>-123.12872300000001</v>
      </c>
      <c r="BD142">
        <v>122.88095300000001</v>
      </c>
      <c r="BE142">
        <v>123.113651</v>
      </c>
      <c r="BF142">
        <v>123.071066</v>
      </c>
      <c r="BG142">
        <v>66.838436000000002</v>
      </c>
      <c r="BH142">
        <v>-123.23740599999999</v>
      </c>
    </row>
    <row r="143" spans="1:60">
      <c r="A143">
        <v>140.9375</v>
      </c>
      <c r="B143">
        <v>123.161316</v>
      </c>
      <c r="C143">
        <v>-66.773987000000005</v>
      </c>
      <c r="D143">
        <v>56.309508999999998</v>
      </c>
      <c r="F143">
        <v>6.3696739196078489E-2</v>
      </c>
      <c r="G143">
        <v>-9.5106960784314271E-3</v>
      </c>
      <c r="H143">
        <v>1.7596078431372647E-3</v>
      </c>
      <c r="I143">
        <v>5.5406984294117653E-2</v>
      </c>
      <c r="J143">
        <v>-1.25688235294108E-3</v>
      </c>
      <c r="K143">
        <v>5.6412896058823485E-2</v>
      </c>
      <c r="M143">
        <v>7.176046647058823E-2</v>
      </c>
      <c r="N143">
        <v>-1.3302058823529278E-3</v>
      </c>
      <c r="O143">
        <v>4.085294117645577E-4</v>
      </c>
      <c r="P143">
        <v>6.3281858627450838E-2</v>
      </c>
      <c r="Q143">
        <v>1.110279411764706E-2</v>
      </c>
      <c r="R143">
        <v>6.1207937058823381E-2</v>
      </c>
      <c r="T143">
        <v>-64.499280999999996</v>
      </c>
      <c r="U143">
        <v>1.407E-3</v>
      </c>
      <c r="V143">
        <v>-66.695644000000001</v>
      </c>
      <c r="W143">
        <v>56.265574000000001</v>
      </c>
      <c r="X143">
        <v>56.092185000000001</v>
      </c>
      <c r="Y143">
        <v>56.188639000000002</v>
      </c>
      <c r="Z143">
        <v>-66.878724000000005</v>
      </c>
      <c r="AB143">
        <v>-66.719911999999994</v>
      </c>
      <c r="AC143">
        <v>1.8674E-2</v>
      </c>
      <c r="AD143">
        <v>-66.832256000000001</v>
      </c>
      <c r="AE143">
        <v>56.065769000000003</v>
      </c>
      <c r="AF143">
        <v>56.293889</v>
      </c>
      <c r="AG143">
        <v>56.255882999999997</v>
      </c>
      <c r="AH143">
        <v>-66.978249000000005</v>
      </c>
      <c r="AJ143">
        <v>-0.10473700000000008</v>
      </c>
      <c r="AK143">
        <v>-4.3934999999997615E-2</v>
      </c>
      <c r="AL143">
        <v>2.274706000000009</v>
      </c>
      <c r="AM143">
        <v>7.8343000000003826E-2</v>
      </c>
      <c r="AN143">
        <v>0.18308000000000391</v>
      </c>
      <c r="AO143">
        <v>-0.21732399999999785</v>
      </c>
      <c r="AP143">
        <v>-0.12086999999999648</v>
      </c>
      <c r="AR143">
        <v>-0.20426199999999994</v>
      </c>
      <c r="AS143">
        <v>-0.2437399999999954</v>
      </c>
      <c r="AT143">
        <v>5.4075000000011642E-2</v>
      </c>
      <c r="AU143">
        <v>-5.8268999999995685E-2</v>
      </c>
      <c r="AV143">
        <v>0.14599300000000426</v>
      </c>
      <c r="AW143">
        <v>-1.5619999999998413E-2</v>
      </c>
      <c r="AX143">
        <v>-5.3626000000001284E-2</v>
      </c>
      <c r="AY143">
        <v>123.03956100000001</v>
      </c>
      <c r="AZ143">
        <v>122.86617200000001</v>
      </c>
      <c r="BA143">
        <v>122.962626</v>
      </c>
      <c r="BB143">
        <v>66.775394000000006</v>
      </c>
      <c r="BC143">
        <v>-123.188233</v>
      </c>
      <c r="BD143">
        <v>122.83975600000001</v>
      </c>
      <c r="BE143">
        <v>123.06787600000001</v>
      </c>
      <c r="BF143">
        <v>123.02987</v>
      </c>
      <c r="BG143">
        <v>66.79266100000001</v>
      </c>
      <c r="BH143">
        <v>-123.287758</v>
      </c>
    </row>
    <row r="144" spans="1:60">
      <c r="A144">
        <v>141.9375</v>
      </c>
      <c r="B144">
        <v>123.10638400000001</v>
      </c>
      <c r="C144">
        <v>-66.819762999999995</v>
      </c>
      <c r="D144">
        <v>56.291198999999999</v>
      </c>
      <c r="F144">
        <v>3.317273919607848E-2</v>
      </c>
      <c r="G144">
        <v>-9.5106960784314271E-3</v>
      </c>
      <c r="H144">
        <v>-3.7739215686273531E-4</v>
      </c>
      <c r="I144">
        <v>5.5406984294117653E-2</v>
      </c>
      <c r="J144">
        <v>-1.25688235294108E-3</v>
      </c>
      <c r="K144">
        <v>5.4275896058823485E-2</v>
      </c>
      <c r="M144">
        <v>5.6499466470588226E-2</v>
      </c>
      <c r="N144">
        <v>-2.622058823529283E-4</v>
      </c>
      <c r="O144">
        <v>-1.7284705882354423E-3</v>
      </c>
      <c r="P144">
        <v>6.3281858627450838E-2</v>
      </c>
      <c r="Q144">
        <v>1.0033794117647063E-2</v>
      </c>
      <c r="R144">
        <v>6.0139937058823381E-2</v>
      </c>
      <c r="T144">
        <v>-64.517594000000003</v>
      </c>
      <c r="U144">
        <v>1.5141999999999999E-2</v>
      </c>
      <c r="V144">
        <v>-66.700221999999997</v>
      </c>
      <c r="W144">
        <v>56.270152000000003</v>
      </c>
      <c r="X144">
        <v>56.105921000000002</v>
      </c>
      <c r="Y144">
        <v>56.197797000000001</v>
      </c>
      <c r="Z144">
        <v>-66.878724000000005</v>
      </c>
      <c r="AB144">
        <v>-66.724491</v>
      </c>
      <c r="AC144">
        <v>1.4095E-2</v>
      </c>
      <c r="AD144">
        <v>-66.841413000000003</v>
      </c>
      <c r="AE144">
        <v>56.061190000000003</v>
      </c>
      <c r="AF144">
        <v>56.28931</v>
      </c>
      <c r="AG144">
        <v>56.251303999999998</v>
      </c>
      <c r="AH144">
        <v>-66.982827999999998</v>
      </c>
      <c r="AJ144">
        <v>-5.8961000000010699E-2</v>
      </c>
      <c r="AK144">
        <v>-2.1046999999995819E-2</v>
      </c>
      <c r="AL144">
        <v>2.3021689999999921</v>
      </c>
      <c r="AM144">
        <v>0.11954099999999812</v>
      </c>
      <c r="AN144">
        <v>0.17850200000000882</v>
      </c>
      <c r="AO144">
        <v>-0.18527799999999672</v>
      </c>
      <c r="AP144">
        <v>-9.3401999999997543E-2</v>
      </c>
      <c r="AR144">
        <v>-0.16306500000000312</v>
      </c>
      <c r="AS144">
        <v>-0.23000899999999547</v>
      </c>
      <c r="AT144">
        <v>9.527199999999425E-2</v>
      </c>
      <c r="AU144">
        <v>-2.1650000000008163E-2</v>
      </c>
      <c r="AV144">
        <v>0.14141499999999496</v>
      </c>
      <c r="AW144">
        <v>-1.8889999999984752E-3</v>
      </c>
      <c r="AX144">
        <v>-3.9895000000001346E-2</v>
      </c>
      <c r="AY144">
        <v>123.08991499999999</v>
      </c>
      <c r="AZ144">
        <v>122.92568399999999</v>
      </c>
      <c r="BA144">
        <v>123.01756</v>
      </c>
      <c r="BB144">
        <v>66.834904999999992</v>
      </c>
      <c r="BC144">
        <v>-123.16992300000001</v>
      </c>
      <c r="BD144">
        <v>122.88095300000001</v>
      </c>
      <c r="BE144">
        <v>123.109073</v>
      </c>
      <c r="BF144">
        <v>123.071067</v>
      </c>
      <c r="BG144">
        <v>66.833857999999992</v>
      </c>
      <c r="BH144">
        <v>-123.27402699999999</v>
      </c>
    </row>
    <row r="145" spans="1:60">
      <c r="A145">
        <v>142.9375</v>
      </c>
      <c r="B145">
        <v>123.161316</v>
      </c>
      <c r="C145">
        <v>-66.773987000000005</v>
      </c>
      <c r="D145">
        <v>56.318665000000003</v>
      </c>
      <c r="F145">
        <v>3.317273919607848E-2</v>
      </c>
      <c r="G145">
        <v>-1.0578696078431427E-2</v>
      </c>
      <c r="H145">
        <v>-1.4453921568627348E-3</v>
      </c>
      <c r="I145">
        <v>5.5406984294117653E-2</v>
      </c>
      <c r="J145">
        <v>-2.3248823529410656E-3</v>
      </c>
      <c r="K145">
        <v>5.5344896058823485E-2</v>
      </c>
      <c r="M145">
        <v>5.6499466470588226E-2</v>
      </c>
      <c r="N145">
        <v>-4.5342058823529263E-3</v>
      </c>
      <c r="O145">
        <v>-1.7284705882354423E-3</v>
      </c>
      <c r="P145">
        <v>6.4349858627450851E-2</v>
      </c>
      <c r="Q145">
        <v>1.0033794117647063E-2</v>
      </c>
      <c r="R145">
        <v>6.227593705882338E-2</v>
      </c>
      <c r="T145">
        <v>-64.513015999999993</v>
      </c>
      <c r="U145">
        <v>1.5141999999999999E-2</v>
      </c>
      <c r="V145">
        <v>-66.695644000000001</v>
      </c>
      <c r="W145">
        <v>56.265574000000001</v>
      </c>
      <c r="X145">
        <v>56.105921000000002</v>
      </c>
      <c r="Y145">
        <v>56.193218000000002</v>
      </c>
      <c r="Z145">
        <v>-66.874144999999999</v>
      </c>
      <c r="AB145">
        <v>-66.729069999999993</v>
      </c>
      <c r="AC145">
        <v>9.5160000000000002E-3</v>
      </c>
      <c r="AD145">
        <v>-66.836833999999996</v>
      </c>
      <c r="AE145">
        <v>56.061190000000003</v>
      </c>
      <c r="AF145">
        <v>56.293889</v>
      </c>
      <c r="AG145">
        <v>56.246724999999998</v>
      </c>
      <c r="AH145">
        <v>-66.978249000000005</v>
      </c>
      <c r="AJ145">
        <v>-0.10015799999999331</v>
      </c>
      <c r="AK145">
        <v>-5.3091000000001998E-2</v>
      </c>
      <c r="AL145">
        <v>2.2609710000000121</v>
      </c>
      <c r="AM145">
        <v>7.8343000000003826E-2</v>
      </c>
      <c r="AN145">
        <v>0.17850099999999713</v>
      </c>
      <c r="AO145">
        <v>-0.21274400000000071</v>
      </c>
      <c r="AP145">
        <v>-0.1254470000000012</v>
      </c>
      <c r="AR145">
        <v>-0.20426199999999994</v>
      </c>
      <c r="AS145">
        <v>-0.25747499999999945</v>
      </c>
      <c r="AT145">
        <v>4.4917000000012308E-2</v>
      </c>
      <c r="AU145">
        <v>-6.2846999999990771E-2</v>
      </c>
      <c r="AV145">
        <v>0.14141500000000917</v>
      </c>
      <c r="AW145">
        <v>-2.4776000000002796E-2</v>
      </c>
      <c r="AX145">
        <v>-7.1940000000005E-2</v>
      </c>
      <c r="AY145">
        <v>123.03956100000001</v>
      </c>
      <c r="AZ145">
        <v>122.879908</v>
      </c>
      <c r="BA145">
        <v>122.96720500000001</v>
      </c>
      <c r="BB145">
        <v>66.789129000000003</v>
      </c>
      <c r="BC145">
        <v>-123.19281000000001</v>
      </c>
      <c r="BD145">
        <v>122.83517700000002</v>
      </c>
      <c r="BE145">
        <v>123.06787600000001</v>
      </c>
      <c r="BF145">
        <v>123.020712</v>
      </c>
      <c r="BG145">
        <v>66.78350300000001</v>
      </c>
      <c r="BH145">
        <v>-123.29691400000002</v>
      </c>
    </row>
    <row r="146" spans="1:60">
      <c r="A146">
        <v>143.9375</v>
      </c>
      <c r="B146">
        <v>123.20251500000001</v>
      </c>
      <c r="C146">
        <v>-66.783141999999998</v>
      </c>
      <c r="D146">
        <v>56.341552999999998</v>
      </c>
      <c r="F146">
        <v>6.3696739196078489E-2</v>
      </c>
      <c r="G146">
        <v>-1.0578696078431427E-2</v>
      </c>
      <c r="H146">
        <v>-1.4453921568627348E-3</v>
      </c>
      <c r="I146">
        <v>5.4338984294117654E-2</v>
      </c>
      <c r="J146">
        <v>-2.3248823529410656E-3</v>
      </c>
      <c r="K146">
        <v>5.3207896058823485E-2</v>
      </c>
      <c r="M146">
        <v>5.6499466470588226E-2</v>
      </c>
      <c r="N146">
        <v>-2.3982058823529273E-3</v>
      </c>
      <c r="O146">
        <v>-2.7964705882354279E-3</v>
      </c>
      <c r="P146">
        <v>6.4349858627450851E-2</v>
      </c>
      <c r="Q146">
        <v>1.110279411764706E-2</v>
      </c>
      <c r="R146">
        <v>6.3344937058823381E-2</v>
      </c>
      <c r="T146">
        <v>-64.508437000000001</v>
      </c>
      <c r="U146">
        <v>1.5141999999999999E-2</v>
      </c>
      <c r="V146">
        <v>-66.691064999999995</v>
      </c>
      <c r="W146">
        <v>56.265574000000001</v>
      </c>
      <c r="X146">
        <v>56.096764</v>
      </c>
      <c r="Y146">
        <v>56.184061</v>
      </c>
      <c r="Z146">
        <v>-66.874144999999999</v>
      </c>
      <c r="AB146">
        <v>-66.729069999999993</v>
      </c>
      <c r="AC146">
        <v>1.4095E-2</v>
      </c>
      <c r="AD146">
        <v>-66.836833999999996</v>
      </c>
      <c r="AE146">
        <v>56.061190000000003</v>
      </c>
      <c r="AF146">
        <v>56.28931</v>
      </c>
      <c r="AG146">
        <v>56.242147000000003</v>
      </c>
      <c r="AH146">
        <v>-66.978249000000005</v>
      </c>
      <c r="AJ146">
        <v>-9.1003000000000611E-2</v>
      </c>
      <c r="AK146">
        <v>-7.5978999999996688E-2</v>
      </c>
      <c r="AL146">
        <v>2.2747049999999973</v>
      </c>
      <c r="AM146">
        <v>9.2077000000003295E-2</v>
      </c>
      <c r="AN146">
        <v>0.18308000000000391</v>
      </c>
      <c r="AO146">
        <v>-0.24478899999999726</v>
      </c>
      <c r="AP146">
        <v>-0.15749199999999774</v>
      </c>
      <c r="AR146">
        <v>-0.19510700000000725</v>
      </c>
      <c r="AS146">
        <v>-0.28036299999999414</v>
      </c>
      <c r="AT146">
        <v>5.4072000000005005E-2</v>
      </c>
      <c r="AU146">
        <v>-5.3691999999998075E-2</v>
      </c>
      <c r="AV146">
        <v>0.14141500000000917</v>
      </c>
      <c r="AW146">
        <v>-5.2242999999997153E-2</v>
      </c>
      <c r="AX146">
        <v>-9.9405999999994776E-2</v>
      </c>
      <c r="AY146">
        <v>123.048716</v>
      </c>
      <c r="AZ146">
        <v>122.87990600000001</v>
      </c>
      <c r="BA146">
        <v>122.967203</v>
      </c>
      <c r="BB146">
        <v>66.798283999999995</v>
      </c>
      <c r="BC146">
        <v>-123.215698</v>
      </c>
      <c r="BD146">
        <v>122.84433200000001</v>
      </c>
      <c r="BE146">
        <v>123.072452</v>
      </c>
      <c r="BF146">
        <v>123.025289</v>
      </c>
      <c r="BG146">
        <v>66.797236999999996</v>
      </c>
      <c r="BH146">
        <v>-123.31980200000001</v>
      </c>
    </row>
    <row r="147" spans="1:60">
      <c r="A147">
        <v>144.953125</v>
      </c>
      <c r="B147">
        <v>123.17047100000001</v>
      </c>
      <c r="C147">
        <v>-66.787719999999993</v>
      </c>
      <c r="D147">
        <v>56.304932000000001</v>
      </c>
      <c r="F147">
        <v>1.7910739196078482E-2</v>
      </c>
      <c r="G147">
        <v>-1.1647696078431427E-2</v>
      </c>
      <c r="H147">
        <v>-1.4453921568627348E-3</v>
      </c>
      <c r="I147">
        <v>5.5406984294117653E-2</v>
      </c>
      <c r="J147">
        <v>-2.3248823529410656E-3</v>
      </c>
      <c r="K147">
        <v>5.4275896058823485E-2</v>
      </c>
      <c r="M147">
        <v>8.7021466470588227E-2</v>
      </c>
      <c r="N147">
        <v>-3.4662058823529268E-3</v>
      </c>
      <c r="O147">
        <v>-1.7284705882354423E-3</v>
      </c>
      <c r="P147">
        <v>6.3281858627450838E-2</v>
      </c>
      <c r="Q147">
        <v>1.2170794117647063E-2</v>
      </c>
      <c r="R147">
        <v>6.441293705882338E-2</v>
      </c>
      <c r="T147">
        <v>-64.503859000000006</v>
      </c>
      <c r="U147">
        <v>1.9720999999999999E-2</v>
      </c>
      <c r="V147">
        <v>-66.695644000000001</v>
      </c>
      <c r="W147">
        <v>56.270152000000003</v>
      </c>
      <c r="X147">
        <v>56.101342000000002</v>
      </c>
      <c r="Y147">
        <v>56.193218000000002</v>
      </c>
      <c r="Z147">
        <v>-66.878724000000005</v>
      </c>
      <c r="AB147">
        <v>-66.729069999999993</v>
      </c>
      <c r="AC147">
        <v>1.8674E-2</v>
      </c>
      <c r="AD147">
        <v>-66.832256000000001</v>
      </c>
      <c r="AE147">
        <v>56.061190000000003</v>
      </c>
      <c r="AF147">
        <v>56.293889</v>
      </c>
      <c r="AG147">
        <v>56.228411000000001</v>
      </c>
      <c r="AH147">
        <v>-66.978249000000005</v>
      </c>
      <c r="AJ147">
        <v>-9.1004000000012297E-2</v>
      </c>
      <c r="AK147">
        <v>-3.4779999999997813E-2</v>
      </c>
      <c r="AL147">
        <v>2.2838609999999875</v>
      </c>
      <c r="AM147">
        <v>9.2075999999991609E-2</v>
      </c>
      <c r="AN147">
        <v>0.18308000000000391</v>
      </c>
      <c r="AO147">
        <v>-0.20358999999999838</v>
      </c>
      <c r="AP147">
        <v>-0.1117139999999992</v>
      </c>
      <c r="AR147">
        <v>-0.19052900000001216</v>
      </c>
      <c r="AS147">
        <v>-0.24374199999999746</v>
      </c>
      <c r="AT147">
        <v>5.8650000000000091E-2</v>
      </c>
      <c r="AU147">
        <v>-4.4536000000007903E-2</v>
      </c>
      <c r="AV147">
        <v>0.14599300000000426</v>
      </c>
      <c r="AW147">
        <v>-1.1043000000000802E-2</v>
      </c>
      <c r="AX147">
        <v>-7.6520999999999617E-2</v>
      </c>
      <c r="AY147">
        <v>123.057872</v>
      </c>
      <c r="AZ147">
        <v>122.889062</v>
      </c>
      <c r="BA147">
        <v>122.98093799999999</v>
      </c>
      <c r="BB147">
        <v>66.807440999999997</v>
      </c>
      <c r="BC147">
        <v>-123.18365600000001</v>
      </c>
      <c r="BD147">
        <v>122.84890999999999</v>
      </c>
      <c r="BE147">
        <v>123.08160899999999</v>
      </c>
      <c r="BF147">
        <v>123.016131</v>
      </c>
      <c r="BG147">
        <v>66.806393999999997</v>
      </c>
      <c r="BH147">
        <v>-123.28318100000001</v>
      </c>
    </row>
    <row r="148" spans="1:60">
      <c r="A148">
        <v>145.9375</v>
      </c>
      <c r="B148">
        <v>123.197937</v>
      </c>
      <c r="C148">
        <v>-66.783141999999998</v>
      </c>
      <c r="D148">
        <v>56.318665000000003</v>
      </c>
      <c r="F148">
        <v>3.317273919607848E-2</v>
      </c>
      <c r="G148">
        <v>-8.4416960784314266E-3</v>
      </c>
      <c r="H148">
        <v>6.916078431372652E-4</v>
      </c>
      <c r="I148">
        <v>5.7543984294117653E-2</v>
      </c>
      <c r="J148">
        <v>-1.25688235294108E-3</v>
      </c>
      <c r="K148">
        <v>5.4275896058823485E-2</v>
      </c>
      <c r="M148">
        <v>4.1238466470588223E-2</v>
      </c>
      <c r="N148">
        <v>-2.3982058823529273E-3</v>
      </c>
      <c r="O148">
        <v>-1.7284705882354423E-3</v>
      </c>
      <c r="P148">
        <v>6.2213858627450852E-2</v>
      </c>
      <c r="Q148">
        <v>1.2170794117647063E-2</v>
      </c>
      <c r="R148">
        <v>6.227593705882338E-2</v>
      </c>
      <c r="T148">
        <v>-64.517594000000003</v>
      </c>
      <c r="U148">
        <v>1.0564E-2</v>
      </c>
      <c r="V148">
        <v>-66.695644000000001</v>
      </c>
      <c r="W148">
        <v>56.265574000000001</v>
      </c>
      <c r="X148">
        <v>56.105921000000002</v>
      </c>
      <c r="Y148">
        <v>56.193218000000002</v>
      </c>
      <c r="Z148">
        <v>-66.869566000000006</v>
      </c>
      <c r="AB148">
        <v>-66.742806000000002</v>
      </c>
      <c r="AC148">
        <v>1.4095E-2</v>
      </c>
      <c r="AD148">
        <v>-66.832256000000001</v>
      </c>
      <c r="AE148">
        <v>56.065769000000003</v>
      </c>
      <c r="AF148">
        <v>56.28931</v>
      </c>
      <c r="AG148">
        <v>56.205517999999998</v>
      </c>
      <c r="AH148">
        <v>-66.982827999999998</v>
      </c>
      <c r="AJ148">
        <v>-8.642400000000805E-2</v>
      </c>
      <c r="AK148">
        <v>-5.3091000000001998E-2</v>
      </c>
      <c r="AL148">
        <v>2.2655479999999955</v>
      </c>
      <c r="AM148">
        <v>8.7497999999996523E-2</v>
      </c>
      <c r="AN148">
        <v>0.17392200000000457</v>
      </c>
      <c r="AO148">
        <v>-0.21274400000000071</v>
      </c>
      <c r="AP148">
        <v>-0.1254470000000012</v>
      </c>
      <c r="AR148">
        <v>-0.19968599999999981</v>
      </c>
      <c r="AS148">
        <v>-0.25289599999999979</v>
      </c>
      <c r="AT148">
        <v>4.0335999999996375E-2</v>
      </c>
      <c r="AU148">
        <v>-4.9114000000002989E-2</v>
      </c>
      <c r="AV148">
        <v>0.15057199999999682</v>
      </c>
      <c r="AW148">
        <v>-2.9355000000002462E-2</v>
      </c>
      <c r="AX148">
        <v>-0.11314700000000499</v>
      </c>
      <c r="AY148">
        <v>123.048716</v>
      </c>
      <c r="AZ148">
        <v>122.88906299999999</v>
      </c>
      <c r="BA148">
        <v>122.97636</v>
      </c>
      <c r="BB148">
        <v>66.793706</v>
      </c>
      <c r="BC148">
        <v>-123.188231</v>
      </c>
      <c r="BD148">
        <v>122.848911</v>
      </c>
      <c r="BE148">
        <v>123.072452</v>
      </c>
      <c r="BF148">
        <v>122.98866</v>
      </c>
      <c r="BG148">
        <v>66.797236999999996</v>
      </c>
      <c r="BH148">
        <v>-123.30149299999999</v>
      </c>
    </row>
    <row r="149" spans="1:60">
      <c r="A149">
        <v>146.9375</v>
      </c>
      <c r="B149">
        <v>123.21624799999999</v>
      </c>
      <c r="C149">
        <v>-66.755675999999994</v>
      </c>
      <c r="D149">
        <v>56.309508999999998</v>
      </c>
      <c r="F149">
        <v>6.3696739196078489E-2</v>
      </c>
      <c r="G149">
        <v>-9.5106960784314271E-3</v>
      </c>
      <c r="H149">
        <v>6.916078431372652E-4</v>
      </c>
      <c r="I149">
        <v>5.5406984294117653E-2</v>
      </c>
      <c r="J149">
        <v>-2.3248823529410656E-3</v>
      </c>
      <c r="K149">
        <v>5.5344896058823485E-2</v>
      </c>
      <c r="M149">
        <v>5.6499466470588226E-2</v>
      </c>
      <c r="N149">
        <v>-2.3982058823529273E-3</v>
      </c>
      <c r="O149">
        <v>-1.7284705882354423E-3</v>
      </c>
      <c r="P149">
        <v>6.1144858627450838E-2</v>
      </c>
      <c r="Q149">
        <v>1.2170794117647063E-2</v>
      </c>
      <c r="R149">
        <v>6.3344937058823381E-2</v>
      </c>
      <c r="T149">
        <v>-64.499280999999996</v>
      </c>
      <c r="U149">
        <v>5.9849999999999999E-3</v>
      </c>
      <c r="V149">
        <v>-66.700221999999997</v>
      </c>
      <c r="W149">
        <v>56.270152000000003</v>
      </c>
      <c r="X149">
        <v>56.110500000000002</v>
      </c>
      <c r="Y149">
        <v>56.193218000000002</v>
      </c>
      <c r="Z149">
        <v>-66.878724000000005</v>
      </c>
      <c r="AB149">
        <v>-66.738226999999995</v>
      </c>
      <c r="AC149">
        <v>1.4095E-2</v>
      </c>
      <c r="AD149">
        <v>-66.841413000000003</v>
      </c>
      <c r="AE149">
        <v>56.056612000000001</v>
      </c>
      <c r="AF149">
        <v>56.293889</v>
      </c>
      <c r="AG149">
        <v>56.246724999999998</v>
      </c>
      <c r="AH149">
        <v>-66.982827999999998</v>
      </c>
      <c r="AJ149">
        <v>-0.12304800000001137</v>
      </c>
      <c r="AK149">
        <v>-3.9356999999995423E-2</v>
      </c>
      <c r="AL149">
        <v>2.2563949999999977</v>
      </c>
      <c r="AM149">
        <v>5.545399999999745E-2</v>
      </c>
      <c r="AN149">
        <v>0.17850200000000882</v>
      </c>
      <c r="AO149">
        <v>-0.19900899999999666</v>
      </c>
      <c r="AP149">
        <v>-0.11629099999999681</v>
      </c>
      <c r="AR149">
        <v>-0.2271520000000038</v>
      </c>
      <c r="AS149">
        <v>-0.25289699999999726</v>
      </c>
      <c r="AT149">
        <v>1.744899999999916E-2</v>
      </c>
      <c r="AU149">
        <v>-8.5737000000008834E-2</v>
      </c>
      <c r="AV149">
        <v>0.14141499999999496</v>
      </c>
      <c r="AW149">
        <v>-1.5619999999998413E-2</v>
      </c>
      <c r="AX149">
        <v>-6.2784000000000617E-2</v>
      </c>
      <c r="AY149">
        <v>123.02582799999999</v>
      </c>
      <c r="AZ149">
        <v>122.866176</v>
      </c>
      <c r="BA149">
        <v>122.948894</v>
      </c>
      <c r="BB149">
        <v>66.761660999999989</v>
      </c>
      <c r="BC149">
        <v>-123.188233</v>
      </c>
      <c r="BD149">
        <v>122.812288</v>
      </c>
      <c r="BE149">
        <v>123.049565</v>
      </c>
      <c r="BF149">
        <v>123.00240099999999</v>
      </c>
      <c r="BG149">
        <v>66.769770999999992</v>
      </c>
      <c r="BH149">
        <v>-123.292337</v>
      </c>
    </row>
    <row r="150" spans="1:60">
      <c r="A150">
        <v>147.953125</v>
      </c>
      <c r="B150">
        <v>123.179626</v>
      </c>
      <c r="C150">
        <v>-66.792297000000005</v>
      </c>
      <c r="D150">
        <v>56.304932000000001</v>
      </c>
      <c r="F150">
        <v>6.3696739196078489E-2</v>
      </c>
      <c r="G150">
        <v>-9.5106960784314271E-3</v>
      </c>
      <c r="H150">
        <v>-1.4453921568627348E-3</v>
      </c>
      <c r="I150">
        <v>5.5406984294117653E-2</v>
      </c>
      <c r="J150">
        <v>-2.3248823529410656E-3</v>
      </c>
      <c r="K150">
        <v>5.4275896058823485E-2</v>
      </c>
      <c r="M150">
        <v>4.1238466470588223E-2</v>
      </c>
      <c r="N150">
        <v>-3.4662058823529268E-3</v>
      </c>
      <c r="O150">
        <v>-2.7964705882354279E-3</v>
      </c>
      <c r="P150">
        <v>6.3281858627450838E-2</v>
      </c>
      <c r="Q150">
        <v>1.110279411764706E-2</v>
      </c>
      <c r="R150">
        <v>6.227593705882338E-2</v>
      </c>
      <c r="T150">
        <v>-64.503859000000006</v>
      </c>
      <c r="U150">
        <v>1.5141999999999999E-2</v>
      </c>
      <c r="V150">
        <v>-66.704800000000006</v>
      </c>
      <c r="W150">
        <v>56.265574000000001</v>
      </c>
      <c r="X150">
        <v>56.101342000000002</v>
      </c>
      <c r="Y150">
        <v>56.193218000000002</v>
      </c>
      <c r="Z150">
        <v>-66.883302999999998</v>
      </c>
      <c r="AB150">
        <v>-66.729069999999993</v>
      </c>
      <c r="AC150">
        <v>1.4095E-2</v>
      </c>
      <c r="AD150">
        <v>-66.832256000000001</v>
      </c>
      <c r="AE150">
        <v>56.070346999999998</v>
      </c>
      <c r="AF150">
        <v>56.298467000000002</v>
      </c>
      <c r="AG150">
        <v>56.251303999999998</v>
      </c>
      <c r="AH150">
        <v>-66.978249000000005</v>
      </c>
      <c r="AJ150">
        <v>-9.1005999999993037E-2</v>
      </c>
      <c r="AK150">
        <v>-3.9358000000000004E-2</v>
      </c>
      <c r="AL150">
        <v>2.2884379999999993</v>
      </c>
      <c r="AM150">
        <v>8.7496999999999048E-2</v>
      </c>
      <c r="AN150">
        <v>0.17850299999999208</v>
      </c>
      <c r="AO150">
        <v>-0.20358999999999838</v>
      </c>
      <c r="AP150">
        <v>-0.1117139999999992</v>
      </c>
      <c r="AR150">
        <v>-0.18595200000000034</v>
      </c>
      <c r="AS150">
        <v>-0.23458500000000271</v>
      </c>
      <c r="AT150">
        <v>6.3227000000011913E-2</v>
      </c>
      <c r="AU150">
        <v>-3.9958999999996081E-2</v>
      </c>
      <c r="AV150">
        <v>0.14599300000000426</v>
      </c>
      <c r="AW150">
        <v>-6.4649999999986107E-3</v>
      </c>
      <c r="AX150">
        <v>-5.362800000000334E-2</v>
      </c>
      <c r="AY150">
        <v>123.05787100000001</v>
      </c>
      <c r="AZ150">
        <v>122.89363900000001</v>
      </c>
      <c r="BA150">
        <v>122.98551500000001</v>
      </c>
      <c r="BB150">
        <v>66.807439000000002</v>
      </c>
      <c r="BC150">
        <v>-123.18823499999999</v>
      </c>
      <c r="BD150">
        <v>122.862644</v>
      </c>
      <c r="BE150">
        <v>123.09076400000001</v>
      </c>
      <c r="BF150">
        <v>123.043601</v>
      </c>
      <c r="BG150">
        <v>66.806392000000002</v>
      </c>
      <c r="BH150">
        <v>-123.28318100000001</v>
      </c>
    </row>
    <row r="151" spans="1:60">
      <c r="A151">
        <v>148.9375</v>
      </c>
      <c r="B151">
        <v>123.220825</v>
      </c>
      <c r="C151">
        <v>-66.792297000000005</v>
      </c>
      <c r="D151">
        <v>56.300353999999999</v>
      </c>
      <c r="F151">
        <v>3.317273919607848E-2</v>
      </c>
      <c r="G151">
        <v>-1.0578696078431427E-2</v>
      </c>
      <c r="H151">
        <v>-1.4453921568627348E-3</v>
      </c>
      <c r="I151">
        <v>5.3270984294117654E-2</v>
      </c>
      <c r="J151">
        <v>-1.25688235294108E-3</v>
      </c>
      <c r="K151">
        <v>5.4275896058823485E-2</v>
      </c>
      <c r="M151">
        <v>4.1238466470588223E-2</v>
      </c>
      <c r="N151">
        <v>-2.3982058823529273E-3</v>
      </c>
      <c r="O151">
        <v>-1.7284705882354423E-3</v>
      </c>
      <c r="P151">
        <v>6.3281858627450838E-2</v>
      </c>
      <c r="Q151">
        <v>1.323979411764706E-2</v>
      </c>
      <c r="R151">
        <v>6.227593705882338E-2</v>
      </c>
      <c r="T151">
        <v>-64.513015999999993</v>
      </c>
      <c r="U151">
        <v>5.9849999999999999E-3</v>
      </c>
      <c r="V151">
        <v>-66.691064999999995</v>
      </c>
      <c r="W151">
        <v>56.260995000000001</v>
      </c>
      <c r="X151">
        <v>56.101342000000002</v>
      </c>
      <c r="Y151">
        <v>56.193218000000002</v>
      </c>
      <c r="Z151">
        <v>-66.878724000000005</v>
      </c>
      <c r="AB151">
        <v>-66.724491</v>
      </c>
      <c r="AC151">
        <v>1.8674E-2</v>
      </c>
      <c r="AD151">
        <v>-66.836833999999996</v>
      </c>
      <c r="AE151">
        <v>56.065769000000003</v>
      </c>
      <c r="AF151">
        <v>56.28931</v>
      </c>
      <c r="AG151">
        <v>56.251303999999998</v>
      </c>
      <c r="AH151">
        <v>-66.978249000000005</v>
      </c>
      <c r="AJ151">
        <v>-8.6427000000000476E-2</v>
      </c>
      <c r="AK151">
        <v>-3.9358999999997479E-2</v>
      </c>
      <c r="AL151">
        <v>2.2792810000000117</v>
      </c>
      <c r="AM151">
        <v>0.1012320000000102</v>
      </c>
      <c r="AN151">
        <v>0.18765900000001068</v>
      </c>
      <c r="AO151">
        <v>-0.19901199999999619</v>
      </c>
      <c r="AP151">
        <v>-0.10713599999999701</v>
      </c>
      <c r="AR151">
        <v>-0.18595200000000034</v>
      </c>
      <c r="AS151">
        <v>-0.2345849999999956</v>
      </c>
      <c r="AT151">
        <v>6.7806000000004474E-2</v>
      </c>
      <c r="AU151">
        <v>-4.4536999999991167E-2</v>
      </c>
      <c r="AV151">
        <v>0.14141500000000917</v>
      </c>
      <c r="AW151">
        <v>-1.1043999999998277E-2</v>
      </c>
      <c r="AX151">
        <v>-4.9050000000001148E-2</v>
      </c>
      <c r="AY151">
        <v>123.053292</v>
      </c>
      <c r="AZ151">
        <v>122.89363900000001</v>
      </c>
      <c r="BA151">
        <v>122.98551500000001</v>
      </c>
      <c r="BB151">
        <v>66.798282</v>
      </c>
      <c r="BC151">
        <v>-123.179078</v>
      </c>
      <c r="BD151">
        <v>122.85806600000001</v>
      </c>
      <c r="BE151">
        <v>123.08160700000001</v>
      </c>
      <c r="BF151">
        <v>123.043601</v>
      </c>
      <c r="BG151">
        <v>66.810971000000009</v>
      </c>
      <c r="BH151">
        <v>-123.278603</v>
      </c>
    </row>
    <row r="152" spans="1:60">
      <c r="A152">
        <v>149.953125</v>
      </c>
      <c r="B152">
        <v>123.24829099999999</v>
      </c>
      <c r="C152">
        <v>-66.732787999999999</v>
      </c>
      <c r="D152">
        <v>56.309508999999998</v>
      </c>
      <c r="F152">
        <v>6.3696739196078489E-2</v>
      </c>
      <c r="G152">
        <v>-9.5106960784314271E-3</v>
      </c>
      <c r="H152">
        <v>-3.7739215686273531E-4</v>
      </c>
      <c r="I152">
        <v>5.7543984294117653E-2</v>
      </c>
      <c r="J152">
        <v>-1.8888235294106659E-4</v>
      </c>
      <c r="K152">
        <v>5.2139896058823479E-2</v>
      </c>
      <c r="M152">
        <v>7.176046647058823E-2</v>
      </c>
      <c r="N152">
        <v>-1.3302058823529278E-3</v>
      </c>
      <c r="O152">
        <v>-6.5947058823542792E-4</v>
      </c>
      <c r="P152">
        <v>6.3281858627450838E-2</v>
      </c>
      <c r="Q152">
        <v>1.2170794117647063E-2</v>
      </c>
      <c r="R152">
        <v>6.227593705882338E-2</v>
      </c>
      <c r="T152">
        <v>-64.508437000000001</v>
      </c>
      <c r="U152">
        <v>1.0564E-2</v>
      </c>
      <c r="V152">
        <v>-66.704800000000006</v>
      </c>
      <c r="W152">
        <v>56.274731000000003</v>
      </c>
      <c r="X152">
        <v>56.105921000000002</v>
      </c>
      <c r="Y152">
        <v>56.197797000000001</v>
      </c>
      <c r="Z152">
        <v>-66.878724000000005</v>
      </c>
      <c r="AB152">
        <v>-66.729069999999993</v>
      </c>
      <c r="AC152">
        <v>1.4095E-2</v>
      </c>
      <c r="AD152">
        <v>-66.841413000000003</v>
      </c>
      <c r="AE152">
        <v>56.070346999999998</v>
      </c>
      <c r="AF152">
        <v>56.293889</v>
      </c>
      <c r="AG152">
        <v>56.251303999999998</v>
      </c>
      <c r="AH152">
        <v>-66.973669999999998</v>
      </c>
      <c r="AJ152">
        <v>-0.14593600000000606</v>
      </c>
      <c r="AK152">
        <v>-3.4777999999995757E-2</v>
      </c>
      <c r="AL152">
        <v>2.2243509999999986</v>
      </c>
      <c r="AM152">
        <v>2.7987999999993463E-2</v>
      </c>
      <c r="AN152">
        <v>0.17392399999999952</v>
      </c>
      <c r="AO152">
        <v>-0.20358799999999633</v>
      </c>
      <c r="AP152">
        <v>-0.11171199999999715</v>
      </c>
      <c r="AR152">
        <v>-0.24088199999999915</v>
      </c>
      <c r="AS152">
        <v>-0.23916200000000032</v>
      </c>
      <c r="AT152">
        <v>3.7180000000063274E-3</v>
      </c>
      <c r="AU152">
        <v>-0.10862500000000352</v>
      </c>
      <c r="AV152">
        <v>0.13225699999999563</v>
      </c>
      <c r="AW152">
        <v>-1.5619999999998413E-2</v>
      </c>
      <c r="AX152">
        <v>-5.820500000000095E-2</v>
      </c>
      <c r="AY152">
        <v>123.007519</v>
      </c>
      <c r="AZ152">
        <v>122.83870899999999</v>
      </c>
      <c r="BA152">
        <v>122.93058500000001</v>
      </c>
      <c r="BB152">
        <v>66.743352000000002</v>
      </c>
      <c r="BC152">
        <v>-123.188233</v>
      </c>
      <c r="BD152">
        <v>122.803135</v>
      </c>
      <c r="BE152">
        <v>123.02667700000001</v>
      </c>
      <c r="BF152">
        <v>122.984092</v>
      </c>
      <c r="BG152">
        <v>66.746882999999997</v>
      </c>
      <c r="BH152">
        <v>-123.28317899999999</v>
      </c>
    </row>
    <row r="153" spans="1:60">
      <c r="A153">
        <v>150.9375</v>
      </c>
      <c r="B153">
        <v>123.22998</v>
      </c>
      <c r="C153">
        <v>-66.764831999999998</v>
      </c>
      <c r="D153">
        <v>56.300353999999999</v>
      </c>
      <c r="F153">
        <v>4.8434739196078477E-2</v>
      </c>
      <c r="G153">
        <v>-1.1647696078431427E-2</v>
      </c>
      <c r="H153">
        <v>6.916078431372652E-4</v>
      </c>
      <c r="I153">
        <v>5.6475984294117654E-2</v>
      </c>
      <c r="J153">
        <v>-2.3248823529410656E-3</v>
      </c>
      <c r="K153">
        <v>5.3207896058823485E-2</v>
      </c>
      <c r="M153">
        <v>7.176046647058823E-2</v>
      </c>
      <c r="N153">
        <v>-2.3982058823529273E-3</v>
      </c>
      <c r="O153">
        <v>-6.5947058823542792E-4</v>
      </c>
      <c r="P153">
        <v>6.2213858627450852E-2</v>
      </c>
      <c r="Q153">
        <v>1.4307794117647063E-2</v>
      </c>
      <c r="R153">
        <v>6.3344937058823381E-2</v>
      </c>
      <c r="T153">
        <v>-64.513015999999993</v>
      </c>
      <c r="U153">
        <v>5.9849999999999999E-3</v>
      </c>
      <c r="V153">
        <v>-66.700221999999997</v>
      </c>
      <c r="W153">
        <v>56.270152000000003</v>
      </c>
      <c r="X153">
        <v>56.110500000000002</v>
      </c>
      <c r="Y153">
        <v>56.188639000000002</v>
      </c>
      <c r="Z153">
        <v>-66.878724000000005</v>
      </c>
      <c r="AB153">
        <v>-66.729069999999993</v>
      </c>
      <c r="AC153">
        <v>4.9379999999999997E-3</v>
      </c>
      <c r="AD153">
        <v>-66.836833999999996</v>
      </c>
      <c r="AE153">
        <v>56.070346999999998</v>
      </c>
      <c r="AF153">
        <v>56.298467000000002</v>
      </c>
      <c r="AG153">
        <v>56.228411000000001</v>
      </c>
      <c r="AH153">
        <v>-66.982827999999998</v>
      </c>
      <c r="AJ153">
        <v>-0.11389200000000699</v>
      </c>
      <c r="AK153">
        <v>-3.0201999999995621E-2</v>
      </c>
      <c r="AL153">
        <v>2.2518160000000051</v>
      </c>
      <c r="AM153">
        <v>6.4610000000001833E-2</v>
      </c>
      <c r="AN153">
        <v>0.17850200000000882</v>
      </c>
      <c r="AO153">
        <v>-0.18985399999999686</v>
      </c>
      <c r="AP153">
        <v>-0.11171499999999668</v>
      </c>
      <c r="AR153">
        <v>-0.21799599999999941</v>
      </c>
      <c r="AS153">
        <v>-0.23000700000000052</v>
      </c>
      <c r="AT153">
        <v>3.5762000000005401E-2</v>
      </c>
      <c r="AU153">
        <v>-7.2001999999997679E-2</v>
      </c>
      <c r="AV153">
        <v>0.14599400000000173</v>
      </c>
      <c r="AW153">
        <v>-1.8869999999964193E-3</v>
      </c>
      <c r="AX153">
        <v>-7.1942999999997426E-2</v>
      </c>
      <c r="AY153">
        <v>123.03498400000001</v>
      </c>
      <c r="AZ153">
        <v>122.875332</v>
      </c>
      <c r="BA153">
        <v>122.95347100000001</v>
      </c>
      <c r="BB153">
        <v>66.770816999999994</v>
      </c>
      <c r="BC153">
        <v>-123.179078</v>
      </c>
      <c r="BD153">
        <v>122.835179</v>
      </c>
      <c r="BE153">
        <v>123.063299</v>
      </c>
      <c r="BF153">
        <v>122.99324300000001</v>
      </c>
      <c r="BG153">
        <v>66.769769999999994</v>
      </c>
      <c r="BH153">
        <v>-123.283182</v>
      </c>
    </row>
    <row r="154" spans="1:60">
      <c r="A154">
        <v>151.9375</v>
      </c>
      <c r="B154">
        <v>123.21624799999999</v>
      </c>
      <c r="C154">
        <v>-66.778564000000003</v>
      </c>
      <c r="D154">
        <v>56.300353999999999</v>
      </c>
      <c r="F154">
        <v>3.317273919607848E-2</v>
      </c>
      <c r="G154">
        <v>-9.5106960784314271E-3</v>
      </c>
      <c r="H154">
        <v>6.916078431372652E-4</v>
      </c>
      <c r="I154">
        <v>5.6475984294117654E-2</v>
      </c>
      <c r="J154">
        <v>-1.25688235294108E-3</v>
      </c>
      <c r="K154">
        <v>5.2139896058823479E-2</v>
      </c>
      <c r="M154">
        <v>7.176046647058823E-2</v>
      </c>
      <c r="N154">
        <v>-2.3982058823529273E-3</v>
      </c>
      <c r="O154">
        <v>-2.7964705882354279E-3</v>
      </c>
      <c r="P154">
        <v>6.2213858627450852E-2</v>
      </c>
      <c r="Q154">
        <v>1.323979411764706E-2</v>
      </c>
      <c r="R154">
        <v>6.227593705882338E-2</v>
      </c>
      <c r="T154">
        <v>-64.517594000000003</v>
      </c>
      <c r="U154">
        <v>5.9849999999999999E-3</v>
      </c>
      <c r="V154">
        <v>-66.704800000000006</v>
      </c>
      <c r="W154">
        <v>56.270152000000003</v>
      </c>
      <c r="X154">
        <v>56.110500000000002</v>
      </c>
      <c r="Y154">
        <v>56.197797000000001</v>
      </c>
      <c r="Z154">
        <v>-66.878724000000005</v>
      </c>
      <c r="AB154">
        <v>-66.724491</v>
      </c>
      <c r="AC154">
        <v>4.9379999999999997E-3</v>
      </c>
      <c r="AD154">
        <v>-66.832256000000001</v>
      </c>
      <c r="AE154">
        <v>56.074925999999998</v>
      </c>
      <c r="AF154">
        <v>56.298467000000002</v>
      </c>
      <c r="AG154">
        <v>56.228411000000001</v>
      </c>
      <c r="AH154">
        <v>-66.982827999999998</v>
      </c>
      <c r="AJ154">
        <v>-0.10016000000000247</v>
      </c>
      <c r="AK154">
        <v>-3.0201999999995621E-2</v>
      </c>
      <c r="AL154">
        <v>2.2609700000000004</v>
      </c>
      <c r="AM154">
        <v>7.3763999999997054E-2</v>
      </c>
      <c r="AN154">
        <v>0.17392399999999952</v>
      </c>
      <c r="AO154">
        <v>-0.18985399999999686</v>
      </c>
      <c r="AP154">
        <v>-0.10255699999999734</v>
      </c>
      <c r="AR154">
        <v>-0.20426399999999489</v>
      </c>
      <c r="AS154">
        <v>-0.22542800000000085</v>
      </c>
      <c r="AT154">
        <v>5.407300000000248E-2</v>
      </c>
      <c r="AU154">
        <v>-5.3691999999998075E-2</v>
      </c>
      <c r="AV154">
        <v>0.15057199999999682</v>
      </c>
      <c r="AW154">
        <v>-1.8869999999964193E-3</v>
      </c>
      <c r="AX154">
        <v>-7.1942999999997426E-2</v>
      </c>
      <c r="AY154">
        <v>123.04871600000001</v>
      </c>
      <c r="AZ154">
        <v>122.889064</v>
      </c>
      <c r="BA154">
        <v>122.976361</v>
      </c>
      <c r="BB154">
        <v>66.784548999999998</v>
      </c>
      <c r="BC154">
        <v>-123.179078</v>
      </c>
      <c r="BD154">
        <v>122.85348999999999</v>
      </c>
      <c r="BE154">
        <v>123.07703100000001</v>
      </c>
      <c r="BF154">
        <v>123.00697500000001</v>
      </c>
      <c r="BG154">
        <v>66.783501999999999</v>
      </c>
      <c r="BH154">
        <v>-123.283182</v>
      </c>
    </row>
    <row r="155" spans="1:60">
      <c r="A155">
        <v>152.9375</v>
      </c>
      <c r="B155">
        <v>123.23455800000001</v>
      </c>
      <c r="C155">
        <v>-66.760254000000003</v>
      </c>
      <c r="D155">
        <v>56.332397</v>
      </c>
      <c r="F155">
        <v>6.3696739196078489E-2</v>
      </c>
      <c r="G155">
        <v>-9.5106960784314271E-3</v>
      </c>
      <c r="H155">
        <v>-3.7739215686273531E-4</v>
      </c>
      <c r="I155">
        <v>5.5406984294117653E-2</v>
      </c>
      <c r="J155">
        <v>-2.3248823529410656E-3</v>
      </c>
      <c r="K155">
        <v>5.5344896058823485E-2</v>
      </c>
      <c r="M155">
        <v>4.1238466470588223E-2</v>
      </c>
      <c r="N155">
        <v>-2.3982058823529273E-3</v>
      </c>
      <c r="O155">
        <v>-1.7284705882354423E-3</v>
      </c>
      <c r="P155">
        <v>6.3281858627450838E-2</v>
      </c>
      <c r="Q155">
        <v>1.2170794117647063E-2</v>
      </c>
      <c r="R155">
        <v>6.227593705882338E-2</v>
      </c>
      <c r="T155">
        <v>-64.517594000000003</v>
      </c>
      <c r="U155">
        <v>5.9849999999999999E-3</v>
      </c>
      <c r="V155">
        <v>-66.700221999999997</v>
      </c>
      <c r="W155">
        <v>56.260995000000001</v>
      </c>
      <c r="X155">
        <v>56.110500000000002</v>
      </c>
      <c r="Y155">
        <v>56.202375000000004</v>
      </c>
      <c r="Z155">
        <v>-66.878724000000005</v>
      </c>
      <c r="AB155">
        <v>-66.729069999999993</v>
      </c>
      <c r="AC155">
        <v>4.9379999999999997E-3</v>
      </c>
      <c r="AD155">
        <v>-66.836833999999996</v>
      </c>
      <c r="AE155">
        <v>56.065769000000003</v>
      </c>
      <c r="AF155">
        <v>56.293889</v>
      </c>
      <c r="AG155">
        <v>56.205517999999998</v>
      </c>
      <c r="AH155">
        <v>-66.982827999999998</v>
      </c>
      <c r="AJ155">
        <v>-0.11847000000000207</v>
      </c>
      <c r="AK155">
        <v>-7.1401999999999077E-2</v>
      </c>
      <c r="AL155">
        <v>2.2426600000000008</v>
      </c>
      <c r="AM155">
        <v>6.0032000000006747E-2</v>
      </c>
      <c r="AN155">
        <v>0.17850200000000882</v>
      </c>
      <c r="AO155">
        <v>-0.22189699999999846</v>
      </c>
      <c r="AP155">
        <v>-0.13002199999999675</v>
      </c>
      <c r="AR155">
        <v>-0.2225739999999945</v>
      </c>
      <c r="AS155">
        <v>-0.2666279999999972</v>
      </c>
      <c r="AT155">
        <v>3.1184000000010315E-2</v>
      </c>
      <c r="AU155">
        <v>-7.6579999999992765E-2</v>
      </c>
      <c r="AV155">
        <v>0.14599400000000173</v>
      </c>
      <c r="AW155">
        <v>-3.8508000000000209E-2</v>
      </c>
      <c r="AX155">
        <v>-0.12687900000000241</v>
      </c>
      <c r="AY155">
        <v>123.02124900000001</v>
      </c>
      <c r="AZ155">
        <v>122.87075400000001</v>
      </c>
      <c r="BA155">
        <v>122.96262900000001</v>
      </c>
      <c r="BB155">
        <v>66.766238999999999</v>
      </c>
      <c r="BC155">
        <v>-123.21112100000001</v>
      </c>
      <c r="BD155">
        <v>122.82602300000001</v>
      </c>
      <c r="BE155">
        <v>123.05414300000001</v>
      </c>
      <c r="BF155">
        <v>122.965772</v>
      </c>
      <c r="BG155">
        <v>66.765191999999999</v>
      </c>
      <c r="BH155">
        <v>-123.315225</v>
      </c>
    </row>
    <row r="156" spans="1:60">
      <c r="A156">
        <v>153.9375</v>
      </c>
      <c r="B156">
        <v>123.12011699999999</v>
      </c>
      <c r="C156">
        <v>-66.778564000000003</v>
      </c>
      <c r="D156">
        <v>56.323242</v>
      </c>
      <c r="F156">
        <v>6.3696739196078489E-2</v>
      </c>
      <c r="G156">
        <v>-9.5106960784314271E-3</v>
      </c>
      <c r="H156">
        <v>-1.4453921568627348E-3</v>
      </c>
      <c r="I156">
        <v>5.4338984294117654E-2</v>
      </c>
      <c r="J156">
        <v>-1.25688235294108E-3</v>
      </c>
      <c r="K156">
        <v>5.4275896058823485E-2</v>
      </c>
      <c r="M156">
        <v>8.7021466470588227E-2</v>
      </c>
      <c r="N156">
        <v>-3.4662058823529268E-3</v>
      </c>
      <c r="O156">
        <v>-1.7284705882354423E-3</v>
      </c>
      <c r="P156">
        <v>6.1144858627450838E-2</v>
      </c>
      <c r="Q156">
        <v>1.2170794117647063E-2</v>
      </c>
      <c r="R156">
        <v>6.1207937058823381E-2</v>
      </c>
      <c r="T156">
        <v>-64.508437000000001</v>
      </c>
      <c r="U156">
        <v>1.407E-3</v>
      </c>
      <c r="V156">
        <v>-66.700221999999997</v>
      </c>
      <c r="W156">
        <v>56.265574000000001</v>
      </c>
      <c r="X156">
        <v>56.115079000000001</v>
      </c>
      <c r="Y156">
        <v>56.193218000000002</v>
      </c>
      <c r="Z156">
        <v>-66.869566000000006</v>
      </c>
      <c r="AB156">
        <v>-66.729069999999993</v>
      </c>
      <c r="AC156">
        <v>4.9379999999999997E-3</v>
      </c>
      <c r="AD156">
        <v>-66.827676999999994</v>
      </c>
      <c r="AE156">
        <v>56.074925999999998</v>
      </c>
      <c r="AF156">
        <v>56.293889</v>
      </c>
      <c r="AG156">
        <v>56.214675</v>
      </c>
      <c r="AH156">
        <v>-66.978249000000005</v>
      </c>
      <c r="AJ156">
        <v>-9.1002000000003136E-2</v>
      </c>
      <c r="AK156">
        <v>-5.7667999999999608E-2</v>
      </c>
      <c r="AL156">
        <v>2.2701270000000022</v>
      </c>
      <c r="AM156">
        <v>7.8342000000006351E-2</v>
      </c>
      <c r="AN156">
        <v>0.16934400000000949</v>
      </c>
      <c r="AO156">
        <v>-0.20816299999999899</v>
      </c>
      <c r="AP156">
        <v>-0.13002399999999881</v>
      </c>
      <c r="AR156">
        <v>-0.19968500000000233</v>
      </c>
      <c r="AS156">
        <v>-0.24831600000000265</v>
      </c>
      <c r="AT156">
        <v>4.9494000000009919E-2</v>
      </c>
      <c r="AU156">
        <v>-4.9112999999991303E-2</v>
      </c>
      <c r="AV156">
        <v>0.15057200000001103</v>
      </c>
      <c r="AW156">
        <v>-2.9353000000000407E-2</v>
      </c>
      <c r="AX156">
        <v>-0.10856700000000075</v>
      </c>
      <c r="AY156">
        <v>123.044138</v>
      </c>
      <c r="AZ156">
        <v>122.893643</v>
      </c>
      <c r="BA156">
        <v>122.971782</v>
      </c>
      <c r="BB156">
        <v>66.779971000000003</v>
      </c>
      <c r="BC156">
        <v>-123.19280800000001</v>
      </c>
      <c r="BD156">
        <v>122.85348999999999</v>
      </c>
      <c r="BE156">
        <v>123.072453</v>
      </c>
      <c r="BF156">
        <v>122.993239</v>
      </c>
      <c r="BG156">
        <v>66.783501999999999</v>
      </c>
      <c r="BH156">
        <v>-123.301491</v>
      </c>
    </row>
    <row r="157" spans="1:60">
      <c r="A157">
        <v>154.953125</v>
      </c>
      <c r="B157">
        <v>123.34899900000001</v>
      </c>
      <c r="C157">
        <v>-66.783141999999998</v>
      </c>
      <c r="D157">
        <v>56.355286</v>
      </c>
      <c r="F157">
        <v>6.3696739196078489E-2</v>
      </c>
      <c r="G157">
        <v>-1.0578696078431427E-2</v>
      </c>
      <c r="H157">
        <v>1.7596078431372647E-3</v>
      </c>
      <c r="I157">
        <v>5.5406984294117653E-2</v>
      </c>
      <c r="J157">
        <v>-2.3248823529410656E-3</v>
      </c>
      <c r="K157">
        <v>5.4275896058823485E-2</v>
      </c>
      <c r="M157">
        <v>4.1238466470588223E-2</v>
      </c>
      <c r="N157">
        <v>-3.4662058823529268E-3</v>
      </c>
      <c r="O157">
        <v>-6.5947058823542792E-4</v>
      </c>
      <c r="P157">
        <v>6.2213858627450852E-2</v>
      </c>
      <c r="Q157">
        <v>1.2170794117647063E-2</v>
      </c>
      <c r="R157">
        <v>6.227593705882338E-2</v>
      </c>
      <c r="T157">
        <v>-64.513015999999993</v>
      </c>
      <c r="U157">
        <v>1.0564E-2</v>
      </c>
      <c r="V157">
        <v>-66.700221999999997</v>
      </c>
      <c r="W157">
        <v>56.260995000000001</v>
      </c>
      <c r="X157">
        <v>56.110500000000002</v>
      </c>
      <c r="Y157">
        <v>56.184061</v>
      </c>
      <c r="Z157">
        <v>-66.883302999999998</v>
      </c>
      <c r="AB157">
        <v>-66.729069999999993</v>
      </c>
      <c r="AC157">
        <v>9.5160000000000002E-3</v>
      </c>
      <c r="AD157">
        <v>-66.845991999999995</v>
      </c>
      <c r="AE157">
        <v>56.070346999999998</v>
      </c>
      <c r="AF157">
        <v>56.293889</v>
      </c>
      <c r="AG157">
        <v>56.223832000000002</v>
      </c>
      <c r="AH157">
        <v>-66.978249000000005</v>
      </c>
      <c r="AJ157">
        <v>-0.10016099999999994</v>
      </c>
      <c r="AK157">
        <v>-9.4290999999998348E-2</v>
      </c>
      <c r="AL157">
        <v>2.2701260000000048</v>
      </c>
      <c r="AM157">
        <v>8.2920000000001437E-2</v>
      </c>
      <c r="AN157">
        <v>0.18308100000000138</v>
      </c>
      <c r="AO157">
        <v>-0.24478599999999773</v>
      </c>
      <c r="AP157">
        <v>-0.17122499999999974</v>
      </c>
      <c r="AR157">
        <v>-0.19510700000000725</v>
      </c>
      <c r="AS157">
        <v>-0.28493900000000139</v>
      </c>
      <c r="AT157">
        <v>5.4072000000005005E-2</v>
      </c>
      <c r="AU157">
        <v>-6.2849999999997408E-2</v>
      </c>
      <c r="AV157">
        <v>0.13225700000000984</v>
      </c>
      <c r="AW157">
        <v>-6.139699999999948E-2</v>
      </c>
      <c r="AX157">
        <v>-0.13145399999999796</v>
      </c>
      <c r="AY157">
        <v>123.04413700000001</v>
      </c>
      <c r="AZ157">
        <v>122.893642</v>
      </c>
      <c r="BA157">
        <v>122.967203</v>
      </c>
      <c r="BB157">
        <v>66.793706</v>
      </c>
      <c r="BC157">
        <v>-123.23858899999999</v>
      </c>
      <c r="BD157">
        <v>122.853489</v>
      </c>
      <c r="BE157">
        <v>123.07703100000001</v>
      </c>
      <c r="BF157">
        <v>123.006974</v>
      </c>
      <c r="BG157">
        <v>66.792658000000003</v>
      </c>
      <c r="BH157">
        <v>-123.33353500000001</v>
      </c>
    </row>
    <row r="158" spans="1:60">
      <c r="A158">
        <v>155.9375</v>
      </c>
      <c r="B158">
        <v>123.252869</v>
      </c>
      <c r="C158">
        <v>-66.769408999999996</v>
      </c>
      <c r="D158">
        <v>56.309508999999998</v>
      </c>
      <c r="F158">
        <v>7.8958739196078487E-2</v>
      </c>
      <c r="G158">
        <v>-1.2715696078431427E-2</v>
      </c>
      <c r="H158">
        <v>-1.4453921568627348E-3</v>
      </c>
      <c r="I158">
        <v>5.5406984294117653E-2</v>
      </c>
      <c r="J158">
        <v>-3.392882352941079E-3</v>
      </c>
      <c r="K158">
        <v>5.3207896058823485E-2</v>
      </c>
      <c r="M158">
        <v>5.6499466470588226E-2</v>
      </c>
      <c r="N158">
        <v>-2.3982058823529273E-3</v>
      </c>
      <c r="O158">
        <v>-1.7284705882354423E-3</v>
      </c>
      <c r="P158">
        <v>6.2213858627450852E-2</v>
      </c>
      <c r="Q158">
        <v>1.4307794117647063E-2</v>
      </c>
      <c r="R158">
        <v>6.441293705882338E-2</v>
      </c>
      <c r="T158">
        <v>-64.508437000000001</v>
      </c>
      <c r="U158">
        <v>1.0564E-2</v>
      </c>
      <c r="V158">
        <v>-66.700221999999997</v>
      </c>
      <c r="W158">
        <v>56.270152000000003</v>
      </c>
      <c r="X158">
        <v>56.101342000000002</v>
      </c>
      <c r="Y158">
        <v>56.188639000000002</v>
      </c>
      <c r="Z158">
        <v>-66.869566000000006</v>
      </c>
      <c r="AB158">
        <v>-66.738226999999995</v>
      </c>
      <c r="AC158">
        <v>9.5160000000000002E-3</v>
      </c>
      <c r="AD158">
        <v>-66.836833999999996</v>
      </c>
      <c r="AE158">
        <v>56.061190000000003</v>
      </c>
      <c r="AF158">
        <v>56.298467000000002</v>
      </c>
      <c r="AG158">
        <v>56.237568000000003</v>
      </c>
      <c r="AH158">
        <v>-66.978249000000005</v>
      </c>
      <c r="AJ158">
        <v>-0.10015700000001004</v>
      </c>
      <c r="AK158">
        <v>-3.9356999999995423E-2</v>
      </c>
      <c r="AL158">
        <v>2.2609719999999953</v>
      </c>
      <c r="AM158">
        <v>6.9186999999999443E-2</v>
      </c>
      <c r="AN158">
        <v>0.16934400000000949</v>
      </c>
      <c r="AO158">
        <v>-0.20816699999999599</v>
      </c>
      <c r="AP158">
        <v>-0.12086999999999648</v>
      </c>
      <c r="AR158">
        <v>-0.20884000000000924</v>
      </c>
      <c r="AS158">
        <v>-0.24831899999999507</v>
      </c>
      <c r="AT158">
        <v>3.1182000000001153E-2</v>
      </c>
      <c r="AU158">
        <v>-6.7425000000000068E-2</v>
      </c>
      <c r="AV158">
        <v>0.14141500000000917</v>
      </c>
      <c r="AW158">
        <v>-1.1041999999996222E-2</v>
      </c>
      <c r="AX158">
        <v>-7.194099999999537E-2</v>
      </c>
      <c r="AY158">
        <v>123.03956099999999</v>
      </c>
      <c r="AZ158">
        <v>122.870751</v>
      </c>
      <c r="BA158">
        <v>122.95804799999999</v>
      </c>
      <c r="BB158">
        <v>66.779972999999998</v>
      </c>
      <c r="BC158">
        <v>-123.17907500000001</v>
      </c>
      <c r="BD158">
        <v>122.83059900000001</v>
      </c>
      <c r="BE158">
        <v>123.067876</v>
      </c>
      <c r="BF158">
        <v>123.00697700000001</v>
      </c>
      <c r="BG158">
        <v>66.778925000000001</v>
      </c>
      <c r="BH158">
        <v>-123.287758</v>
      </c>
    </row>
    <row r="159" spans="1:60">
      <c r="A159">
        <v>156.953125</v>
      </c>
      <c r="B159">
        <v>123.257446</v>
      </c>
      <c r="C159">
        <v>-66.769408999999996</v>
      </c>
      <c r="D159">
        <v>56.314087000000001</v>
      </c>
      <c r="F159">
        <v>6.3696739196078489E-2</v>
      </c>
      <c r="G159">
        <v>-1.2715696078431427E-2</v>
      </c>
      <c r="H159">
        <v>-2.5133921568627343E-3</v>
      </c>
      <c r="I159">
        <v>5.4338984294117654E-2</v>
      </c>
      <c r="J159">
        <v>-3.392882352941079E-3</v>
      </c>
      <c r="K159">
        <v>5.4275896058823485E-2</v>
      </c>
      <c r="M159">
        <v>7.176046647058823E-2</v>
      </c>
      <c r="N159">
        <v>-1.3302058823529278E-3</v>
      </c>
      <c r="O159">
        <v>-2.7964705882354279E-3</v>
      </c>
      <c r="P159">
        <v>6.2213858627450852E-2</v>
      </c>
      <c r="Q159">
        <v>1.323979411764706E-2</v>
      </c>
      <c r="R159">
        <v>6.441293705882338E-2</v>
      </c>
      <c r="T159">
        <v>-64.499280999999996</v>
      </c>
      <c r="U159">
        <v>1.407E-3</v>
      </c>
      <c r="V159">
        <v>-66.700221999999997</v>
      </c>
      <c r="W159">
        <v>56.270152000000003</v>
      </c>
      <c r="X159">
        <v>56.105921000000002</v>
      </c>
      <c r="Y159">
        <v>56.197797000000001</v>
      </c>
      <c r="Z159">
        <v>-66.887882000000005</v>
      </c>
      <c r="AB159">
        <v>-66.729069999999993</v>
      </c>
      <c r="AC159">
        <v>9.5160000000000002E-3</v>
      </c>
      <c r="AD159">
        <v>-66.836833999999996</v>
      </c>
      <c r="AE159">
        <v>56.074925999999998</v>
      </c>
      <c r="AF159">
        <v>56.293889</v>
      </c>
      <c r="AG159">
        <v>56.237568000000003</v>
      </c>
      <c r="AH159">
        <v>-66.982827999999998</v>
      </c>
      <c r="AJ159">
        <v>-0.11847300000000871</v>
      </c>
      <c r="AK159">
        <v>-4.3934999999997615E-2</v>
      </c>
      <c r="AL159">
        <v>2.2701279999999997</v>
      </c>
      <c r="AM159">
        <v>6.9186999999999443E-2</v>
      </c>
      <c r="AN159">
        <v>0.18766000000000815</v>
      </c>
      <c r="AO159">
        <v>-0.20816599999999852</v>
      </c>
      <c r="AP159">
        <v>-0.11628999999999934</v>
      </c>
      <c r="AR159">
        <v>-0.2134190000000018</v>
      </c>
      <c r="AS159">
        <v>-0.23916100000000284</v>
      </c>
      <c r="AT159">
        <v>4.0339000000003011E-2</v>
      </c>
      <c r="AU159">
        <v>-6.7425000000000068E-2</v>
      </c>
      <c r="AV159">
        <v>0.14599400000000173</v>
      </c>
      <c r="AW159">
        <v>-2.0198000000000604E-2</v>
      </c>
      <c r="AX159">
        <v>-7.6518999999997561E-2</v>
      </c>
      <c r="AY159">
        <v>123.03956099999999</v>
      </c>
      <c r="AZ159">
        <v>122.87532999999999</v>
      </c>
      <c r="BA159">
        <v>122.967206</v>
      </c>
      <c r="BB159">
        <v>66.770815999999996</v>
      </c>
      <c r="BC159">
        <v>-123.20196900000001</v>
      </c>
      <c r="BD159">
        <v>122.844335</v>
      </c>
      <c r="BE159">
        <v>123.063298</v>
      </c>
      <c r="BF159">
        <v>123.00697700000001</v>
      </c>
      <c r="BG159">
        <v>66.778925000000001</v>
      </c>
      <c r="BH159">
        <v>-123.296915</v>
      </c>
    </row>
    <row r="160" spans="1:60">
      <c r="A160">
        <v>157.9375</v>
      </c>
      <c r="B160">
        <v>123.225403</v>
      </c>
      <c r="C160">
        <v>-66.751098999999996</v>
      </c>
      <c r="D160">
        <v>56.332397</v>
      </c>
      <c r="F160">
        <v>7.8958739196078487E-2</v>
      </c>
      <c r="G160">
        <v>-1.1647696078431427E-2</v>
      </c>
      <c r="H160">
        <v>-1.4453921568627348E-3</v>
      </c>
      <c r="I160">
        <v>5.5406984294117653E-2</v>
      </c>
      <c r="J160">
        <v>-1.8888235294106659E-4</v>
      </c>
      <c r="K160">
        <v>5.2139896058823479E-2</v>
      </c>
      <c r="M160">
        <v>8.7021466470588227E-2</v>
      </c>
      <c r="N160">
        <v>-2.3982058823529273E-3</v>
      </c>
      <c r="O160">
        <v>-1.7284705882354423E-3</v>
      </c>
      <c r="P160">
        <v>6.1144858627450838E-2</v>
      </c>
      <c r="Q160">
        <v>1.2170794117647063E-2</v>
      </c>
      <c r="R160">
        <v>6.1207937058823381E-2</v>
      </c>
      <c r="T160">
        <v>-64.513015999999993</v>
      </c>
      <c r="U160">
        <v>1.407E-3</v>
      </c>
      <c r="V160">
        <v>-66.700221999999997</v>
      </c>
      <c r="W160">
        <v>56.270152000000003</v>
      </c>
      <c r="X160">
        <v>56.101342000000002</v>
      </c>
      <c r="Y160">
        <v>56.206954000000003</v>
      </c>
      <c r="Z160">
        <v>-66.878724000000005</v>
      </c>
      <c r="AB160">
        <v>-66.733649</v>
      </c>
      <c r="AC160">
        <v>3.59E-4</v>
      </c>
      <c r="AD160">
        <v>-66.836833999999996</v>
      </c>
      <c r="AE160">
        <v>56.065769000000003</v>
      </c>
      <c r="AF160">
        <v>56.298467000000002</v>
      </c>
      <c r="AG160">
        <v>56.210096999999998</v>
      </c>
      <c r="AH160">
        <v>-66.987407000000005</v>
      </c>
      <c r="AJ160">
        <v>-0.12762500000000898</v>
      </c>
      <c r="AK160">
        <v>-6.2244999999997219E-2</v>
      </c>
      <c r="AL160">
        <v>2.2380830000000032</v>
      </c>
      <c r="AM160">
        <v>5.0876999999999839E-2</v>
      </c>
      <c r="AN160">
        <v>0.17850200000000882</v>
      </c>
      <c r="AO160">
        <v>-0.23105499999999779</v>
      </c>
      <c r="AP160">
        <v>-0.12544299999999708</v>
      </c>
      <c r="AR160">
        <v>-0.23630800000000818</v>
      </c>
      <c r="AS160">
        <v>-0.2666279999999972</v>
      </c>
      <c r="AT160">
        <v>1.7449999999996635E-2</v>
      </c>
      <c r="AU160">
        <v>-8.5734999999999673E-2</v>
      </c>
      <c r="AV160">
        <v>0.15057300000000851</v>
      </c>
      <c r="AW160">
        <v>-3.3929999999998017E-2</v>
      </c>
      <c r="AX160">
        <v>-0.12230000000000274</v>
      </c>
      <c r="AY160">
        <v>123.02125100000001</v>
      </c>
      <c r="AZ160">
        <v>122.852441</v>
      </c>
      <c r="BA160">
        <v>122.95805300000001</v>
      </c>
      <c r="BB160">
        <v>66.752505999999997</v>
      </c>
      <c r="BC160">
        <v>-123.21112100000001</v>
      </c>
      <c r="BD160">
        <v>122.816868</v>
      </c>
      <c r="BE160">
        <v>123.049566</v>
      </c>
      <c r="BF160">
        <v>122.961196</v>
      </c>
      <c r="BG160">
        <v>66.751458</v>
      </c>
      <c r="BH160">
        <v>-123.319804</v>
      </c>
    </row>
    <row r="161" spans="1:60">
      <c r="A161">
        <v>158.9375</v>
      </c>
      <c r="B161">
        <v>123.24829099999999</v>
      </c>
      <c r="C161">
        <v>-66.783141999999998</v>
      </c>
      <c r="D161">
        <v>56.304932000000001</v>
      </c>
      <c r="F161">
        <v>4.8434739196078477E-2</v>
      </c>
      <c r="G161">
        <v>-9.5106960784314271E-3</v>
      </c>
      <c r="H161">
        <v>-3.7739215686273531E-4</v>
      </c>
      <c r="I161">
        <v>5.5406984294117653E-2</v>
      </c>
      <c r="J161">
        <v>-2.3248823529410656E-3</v>
      </c>
      <c r="K161">
        <v>5.5344896058823485E-2</v>
      </c>
      <c r="M161">
        <v>7.176046647058823E-2</v>
      </c>
      <c r="N161">
        <v>-1.3302058823529278E-3</v>
      </c>
      <c r="O161">
        <v>-6.5947058823542792E-4</v>
      </c>
      <c r="P161">
        <v>6.2213858627450852E-2</v>
      </c>
      <c r="Q161">
        <v>1.4307794117647063E-2</v>
      </c>
      <c r="R161">
        <v>6.1207937058823381E-2</v>
      </c>
      <c r="T161">
        <v>-64.513015999999993</v>
      </c>
      <c r="U161">
        <v>-3.1719999999999999E-3</v>
      </c>
      <c r="V161">
        <v>-66.700221999999997</v>
      </c>
      <c r="W161">
        <v>56.256416999999999</v>
      </c>
      <c r="X161">
        <v>56.110500000000002</v>
      </c>
      <c r="Y161">
        <v>56.197797000000001</v>
      </c>
      <c r="Z161">
        <v>-66.883302999999998</v>
      </c>
      <c r="AB161">
        <v>-66.724491</v>
      </c>
      <c r="AC161">
        <v>9.5160000000000002E-3</v>
      </c>
      <c r="AD161">
        <v>-66.832256000000001</v>
      </c>
      <c r="AE161">
        <v>56.065769000000003</v>
      </c>
      <c r="AF161">
        <v>56.303046000000002</v>
      </c>
      <c r="AG161">
        <v>56.251303999999998</v>
      </c>
      <c r="AH161">
        <v>-66.982827999999998</v>
      </c>
      <c r="AJ161">
        <v>-0.10016099999999994</v>
      </c>
      <c r="AK161">
        <v>-4.8515000000001862E-2</v>
      </c>
      <c r="AL161">
        <v>2.2701260000000048</v>
      </c>
      <c r="AM161">
        <v>8.2920000000001437E-2</v>
      </c>
      <c r="AN161">
        <v>0.18308100000000138</v>
      </c>
      <c r="AO161">
        <v>-0.19443199999999905</v>
      </c>
      <c r="AP161">
        <v>-0.10713499999999954</v>
      </c>
      <c r="AR161">
        <v>-0.19968599999999981</v>
      </c>
      <c r="AS161">
        <v>-0.23916299999999779</v>
      </c>
      <c r="AT161">
        <v>5.8650999999997566E-2</v>
      </c>
      <c r="AU161">
        <v>-4.9114000000002989E-2</v>
      </c>
      <c r="AV161">
        <v>0.15057199999999682</v>
      </c>
      <c r="AW161">
        <v>-1.8859999999989441E-3</v>
      </c>
      <c r="AX161">
        <v>-5.362800000000334E-2</v>
      </c>
      <c r="AY161">
        <v>123.039559</v>
      </c>
      <c r="AZ161">
        <v>122.893642</v>
      </c>
      <c r="BA161">
        <v>122.98093900000001</v>
      </c>
      <c r="BB161">
        <v>66.779969999999992</v>
      </c>
      <c r="BC161">
        <v>-123.18823499999999</v>
      </c>
      <c r="BD161">
        <v>122.848911</v>
      </c>
      <c r="BE161">
        <v>123.08618799999999</v>
      </c>
      <c r="BF161">
        <v>123.034446</v>
      </c>
      <c r="BG161">
        <v>66.792658000000003</v>
      </c>
      <c r="BH161">
        <v>-123.28775999999999</v>
      </c>
    </row>
    <row r="162" spans="1:60">
      <c r="A162">
        <v>159.9375</v>
      </c>
      <c r="B162">
        <v>123.220825</v>
      </c>
      <c r="C162">
        <v>-66.755675999999994</v>
      </c>
      <c r="D162">
        <v>56.332397</v>
      </c>
      <c r="F162">
        <v>6.3696739196078489E-2</v>
      </c>
      <c r="G162">
        <v>-1.1647696078431427E-2</v>
      </c>
      <c r="H162">
        <v>-3.7739215686273531E-4</v>
      </c>
      <c r="I162">
        <v>5.5406984294117653E-2</v>
      </c>
      <c r="J162">
        <v>-2.3248823529410656E-3</v>
      </c>
      <c r="K162">
        <v>5.2139896058823479E-2</v>
      </c>
      <c r="M162">
        <v>5.6499466470588226E-2</v>
      </c>
      <c r="N162">
        <v>-2.3982058823529273E-3</v>
      </c>
      <c r="O162">
        <v>-2.7964705882354279E-3</v>
      </c>
      <c r="P162">
        <v>6.3281858627450838E-2</v>
      </c>
      <c r="Q162">
        <v>1.323979411764706E-2</v>
      </c>
      <c r="R162">
        <v>6.1207937058823381E-2</v>
      </c>
      <c r="T162">
        <v>-64.526751000000004</v>
      </c>
      <c r="U162">
        <v>-3.1719999999999999E-3</v>
      </c>
      <c r="V162">
        <v>-66.700221999999997</v>
      </c>
      <c r="W162">
        <v>56.265574000000001</v>
      </c>
      <c r="X162">
        <v>56.115079000000001</v>
      </c>
      <c r="Y162">
        <v>56.193218000000002</v>
      </c>
      <c r="Z162">
        <v>-66.874144999999999</v>
      </c>
      <c r="AB162">
        <v>-66.724491</v>
      </c>
      <c r="AC162">
        <v>3.59E-4</v>
      </c>
      <c r="AD162">
        <v>-66.841413000000003</v>
      </c>
      <c r="AE162">
        <v>56.065769000000003</v>
      </c>
      <c r="AF162">
        <v>56.303046000000002</v>
      </c>
      <c r="AG162">
        <v>56.191782000000003</v>
      </c>
      <c r="AH162">
        <v>-66.987407000000005</v>
      </c>
      <c r="AJ162">
        <v>-0.1184690000000046</v>
      </c>
      <c r="AK162">
        <v>-6.6822999999999411E-2</v>
      </c>
      <c r="AL162">
        <v>2.2289249999999896</v>
      </c>
      <c r="AM162">
        <v>5.545399999999745E-2</v>
      </c>
      <c r="AN162">
        <v>0.17392300000000205</v>
      </c>
      <c r="AO162">
        <v>-0.21731799999999879</v>
      </c>
      <c r="AP162">
        <v>-0.13917899999999861</v>
      </c>
      <c r="AR162">
        <v>-0.23173100000001057</v>
      </c>
      <c r="AS162">
        <v>-0.2666279999999972</v>
      </c>
      <c r="AT162">
        <v>3.1184999999993579E-2</v>
      </c>
      <c r="AU162">
        <v>-8.5737000000008834E-2</v>
      </c>
      <c r="AV162">
        <v>0.14599400000000173</v>
      </c>
      <c r="AW162">
        <v>-2.9350999999998351E-2</v>
      </c>
      <c r="AX162">
        <v>-0.14061499999999683</v>
      </c>
      <c r="AY162">
        <v>123.02124999999999</v>
      </c>
      <c r="AZ162">
        <v>122.870755</v>
      </c>
      <c r="BA162">
        <v>122.948894</v>
      </c>
      <c r="BB162">
        <v>66.752503999999988</v>
      </c>
      <c r="BC162">
        <v>-123.206542</v>
      </c>
      <c r="BD162">
        <v>122.821445</v>
      </c>
      <c r="BE162">
        <v>123.05872199999999</v>
      </c>
      <c r="BF162">
        <v>122.947458</v>
      </c>
      <c r="BG162">
        <v>66.756034999999997</v>
      </c>
      <c r="BH162">
        <v>-123.319804</v>
      </c>
    </row>
    <row r="163" spans="1:60">
      <c r="A163">
        <v>160.9375</v>
      </c>
      <c r="B163">
        <v>123.26660200000001</v>
      </c>
      <c r="C163">
        <v>-66.760254000000003</v>
      </c>
      <c r="D163">
        <v>56.323242</v>
      </c>
      <c r="F163">
        <v>4.8434739196078477E-2</v>
      </c>
      <c r="G163">
        <v>-1.1647696078431427E-2</v>
      </c>
      <c r="H163">
        <v>-1.4453921568627348E-3</v>
      </c>
      <c r="I163">
        <v>5.6475984294117654E-2</v>
      </c>
      <c r="J163">
        <v>-4.4618823529410656E-3</v>
      </c>
      <c r="K163">
        <v>5.3207896058823485E-2</v>
      </c>
      <c r="M163">
        <v>4.1238466470588223E-2</v>
      </c>
      <c r="N163">
        <v>-3.4662058823529268E-3</v>
      </c>
      <c r="O163">
        <v>-1.7284705882354423E-3</v>
      </c>
      <c r="P163">
        <v>6.1144858627450838E-2</v>
      </c>
      <c r="Q163">
        <v>1.4307794117647063E-2</v>
      </c>
      <c r="R163">
        <v>6.1207937058823381E-2</v>
      </c>
      <c r="T163">
        <v>-64.503859000000006</v>
      </c>
      <c r="U163">
        <v>-7.7510000000000001E-3</v>
      </c>
      <c r="V163">
        <v>-66.695644000000001</v>
      </c>
      <c r="W163">
        <v>56.265574000000001</v>
      </c>
      <c r="X163">
        <v>56.105921000000002</v>
      </c>
      <c r="Y163">
        <v>56.193218000000002</v>
      </c>
      <c r="Z163">
        <v>-66.887882000000005</v>
      </c>
      <c r="AB163">
        <v>-66.738226999999995</v>
      </c>
      <c r="AC163">
        <v>-4.2199999999999998E-3</v>
      </c>
      <c r="AD163">
        <v>-66.836833999999996</v>
      </c>
      <c r="AE163">
        <v>56.070346999999998</v>
      </c>
      <c r="AF163">
        <v>56.298467000000002</v>
      </c>
      <c r="AG163">
        <v>56.219253999999999</v>
      </c>
      <c r="AH163">
        <v>-66.987407000000005</v>
      </c>
      <c r="AJ163">
        <v>-0.12762800000000141</v>
      </c>
      <c r="AK163">
        <v>-5.7667999999999608E-2</v>
      </c>
      <c r="AL163">
        <v>2.2563949999999977</v>
      </c>
      <c r="AM163">
        <v>6.4610000000001833E-2</v>
      </c>
      <c r="AN163">
        <v>0.19223800000000324</v>
      </c>
      <c r="AO163">
        <v>-0.21732099999999832</v>
      </c>
      <c r="AP163">
        <v>-0.13002399999999881</v>
      </c>
      <c r="AR163">
        <v>-0.22715300000000127</v>
      </c>
      <c r="AS163">
        <v>-0.25289500000000231</v>
      </c>
      <c r="AT163">
        <v>2.2027000000008456E-2</v>
      </c>
      <c r="AU163">
        <v>-7.6579999999992765E-2</v>
      </c>
      <c r="AV163">
        <v>0.15057300000000851</v>
      </c>
      <c r="AW163">
        <v>-2.4774999999998215E-2</v>
      </c>
      <c r="AX163">
        <v>-0.10398800000000108</v>
      </c>
      <c r="AY163">
        <v>123.025828</v>
      </c>
      <c r="AZ163">
        <v>122.866175</v>
      </c>
      <c r="BA163">
        <v>122.953472</v>
      </c>
      <c r="BB163">
        <v>66.752503000000004</v>
      </c>
      <c r="BC163">
        <v>-123.21112400000001</v>
      </c>
      <c r="BD163">
        <v>122.830601</v>
      </c>
      <c r="BE163">
        <v>123.05872100000001</v>
      </c>
      <c r="BF163">
        <v>122.97950800000001</v>
      </c>
      <c r="BG163">
        <v>66.756034</v>
      </c>
      <c r="BH163">
        <v>-123.31064900000001</v>
      </c>
    </row>
    <row r="164" spans="1:60">
      <c r="A164">
        <v>161.953125</v>
      </c>
      <c r="B164">
        <v>123.29864499999999</v>
      </c>
      <c r="C164">
        <v>-66.714478</v>
      </c>
      <c r="D164">
        <v>56.318665000000003</v>
      </c>
      <c r="F164">
        <v>6.3696739196078489E-2</v>
      </c>
      <c r="G164">
        <v>-1.0578696078431427E-2</v>
      </c>
      <c r="H164">
        <v>-1.4453921568627348E-3</v>
      </c>
      <c r="I164">
        <v>5.6475984294117654E-2</v>
      </c>
      <c r="J164">
        <v>-2.3248823529410656E-3</v>
      </c>
      <c r="K164">
        <v>5.3207896058823485E-2</v>
      </c>
      <c r="M164">
        <v>7.176046647058823E-2</v>
      </c>
      <c r="N164">
        <v>-1.3302058823529278E-3</v>
      </c>
      <c r="O164">
        <v>-1.7284705882354423E-3</v>
      </c>
      <c r="P164">
        <v>6.0076858627450852E-2</v>
      </c>
      <c r="Q164">
        <v>1.2170794117647063E-2</v>
      </c>
      <c r="R164">
        <v>6.0139937058823381E-2</v>
      </c>
      <c r="T164">
        <v>-64.540486000000001</v>
      </c>
      <c r="U164">
        <v>-1.2329E-2</v>
      </c>
      <c r="V164">
        <v>-66.695644000000001</v>
      </c>
      <c r="W164">
        <v>56.260995000000001</v>
      </c>
      <c r="X164">
        <v>56.105921000000002</v>
      </c>
      <c r="Y164">
        <v>56.193218000000002</v>
      </c>
      <c r="Z164">
        <v>-66.874144999999999</v>
      </c>
      <c r="AB164">
        <v>-66.729069999999993</v>
      </c>
      <c r="AC164">
        <v>3.59E-4</v>
      </c>
      <c r="AD164">
        <v>-66.841413000000003</v>
      </c>
      <c r="AE164">
        <v>56.065769000000003</v>
      </c>
      <c r="AF164">
        <v>56.298467000000002</v>
      </c>
      <c r="AG164">
        <v>56.228411000000001</v>
      </c>
      <c r="AH164">
        <v>-66.987407000000005</v>
      </c>
      <c r="AJ164">
        <v>-0.15966699999999889</v>
      </c>
      <c r="AK164">
        <v>-5.7670000000001664E-2</v>
      </c>
      <c r="AL164">
        <v>2.1739919999999984</v>
      </c>
      <c r="AM164">
        <v>1.8833999999998241E-2</v>
      </c>
      <c r="AN164">
        <v>0.17850099999999713</v>
      </c>
      <c r="AO164">
        <v>-0.21274400000000071</v>
      </c>
      <c r="AP164">
        <v>-0.1254470000000012</v>
      </c>
      <c r="AR164">
        <v>-0.27292900000000486</v>
      </c>
      <c r="AS164">
        <v>-0.25289599999999979</v>
      </c>
      <c r="AT164">
        <v>-1.4591999999993277E-2</v>
      </c>
      <c r="AU164">
        <v>-0.12693500000000313</v>
      </c>
      <c r="AV164">
        <v>0.14599400000000173</v>
      </c>
      <c r="AW164">
        <v>-2.0198000000000604E-2</v>
      </c>
      <c r="AX164">
        <v>-9.0254000000001611E-2</v>
      </c>
      <c r="AY164">
        <v>122.97547299999999</v>
      </c>
      <c r="AZ164">
        <v>122.82039900000001</v>
      </c>
      <c r="BA164">
        <v>122.907696</v>
      </c>
      <c r="BB164">
        <v>66.702149000000006</v>
      </c>
      <c r="BC164">
        <v>-123.19281000000001</v>
      </c>
      <c r="BD164">
        <v>122.780247</v>
      </c>
      <c r="BE164">
        <v>123.012945</v>
      </c>
      <c r="BF164">
        <v>122.94288900000001</v>
      </c>
      <c r="BG164">
        <v>66.714837000000003</v>
      </c>
      <c r="BH164">
        <v>-123.306072</v>
      </c>
    </row>
    <row r="165" spans="1:60">
      <c r="A165">
        <v>162.9375</v>
      </c>
      <c r="B165">
        <v>123.303223</v>
      </c>
      <c r="C165">
        <v>-66.769408999999996</v>
      </c>
      <c r="D165">
        <v>56.277465999999997</v>
      </c>
      <c r="F165">
        <v>6.3696739196078489E-2</v>
      </c>
      <c r="G165">
        <v>-1.3783696078431426E-2</v>
      </c>
      <c r="H165">
        <v>-2.5133921568627343E-3</v>
      </c>
      <c r="I165">
        <v>5.5406984294117653E-2</v>
      </c>
      <c r="J165">
        <v>-1.25688235294108E-3</v>
      </c>
      <c r="K165">
        <v>5.3207896058823485E-2</v>
      </c>
      <c r="M165">
        <v>7.176046647058823E-2</v>
      </c>
      <c r="N165">
        <v>-2.3982058823529273E-3</v>
      </c>
      <c r="O165">
        <v>-6.5947058823542792E-4</v>
      </c>
      <c r="P165">
        <v>6.2213858627450852E-2</v>
      </c>
      <c r="Q165">
        <v>1.5375794117647062E-2</v>
      </c>
      <c r="R165">
        <v>6.1207937058823381E-2</v>
      </c>
      <c r="T165">
        <v>-64.494702000000004</v>
      </c>
      <c r="U165">
        <v>-7.7510000000000001E-3</v>
      </c>
      <c r="V165">
        <v>-66.700221999999997</v>
      </c>
      <c r="W165">
        <v>56.260995000000001</v>
      </c>
      <c r="X165">
        <v>56.105921000000002</v>
      </c>
      <c r="Y165">
        <v>56.188639000000002</v>
      </c>
      <c r="Z165">
        <v>-66.869566000000006</v>
      </c>
      <c r="AB165">
        <v>-66.724491</v>
      </c>
      <c r="AC165">
        <v>-4.2199999999999998E-3</v>
      </c>
      <c r="AD165">
        <v>-66.841413000000003</v>
      </c>
      <c r="AE165">
        <v>56.065769000000003</v>
      </c>
      <c r="AF165">
        <v>56.303046000000002</v>
      </c>
      <c r="AG165">
        <v>56.246724999999998</v>
      </c>
      <c r="AH165">
        <v>-66.973669999999998</v>
      </c>
      <c r="AJ165">
        <v>-0.10015700000001004</v>
      </c>
      <c r="AK165">
        <v>-1.6470999999995684E-2</v>
      </c>
      <c r="AL165">
        <v>2.2747069999999923</v>
      </c>
      <c r="AM165">
        <v>6.9186999999999443E-2</v>
      </c>
      <c r="AN165">
        <v>0.16934400000000949</v>
      </c>
      <c r="AO165">
        <v>-0.17154499999999473</v>
      </c>
      <c r="AP165">
        <v>-8.8826999999994882E-2</v>
      </c>
      <c r="AR165">
        <v>-0.20426100000000247</v>
      </c>
      <c r="AS165">
        <v>-0.21169699999999381</v>
      </c>
      <c r="AT165">
        <v>4.4917999999995573E-2</v>
      </c>
      <c r="AU165">
        <v>-7.200400000000684E-2</v>
      </c>
      <c r="AV165">
        <v>0.13225699999999563</v>
      </c>
      <c r="AW165">
        <v>2.5580000000005043E-2</v>
      </c>
      <c r="AX165">
        <v>-3.0740999999999019E-2</v>
      </c>
      <c r="AY165">
        <v>123.030404</v>
      </c>
      <c r="AZ165">
        <v>122.87532999999999</v>
      </c>
      <c r="BA165">
        <v>122.95804799999999</v>
      </c>
      <c r="BB165">
        <v>66.761657999999997</v>
      </c>
      <c r="BC165">
        <v>-123.147032</v>
      </c>
      <c r="BD165">
        <v>122.835178</v>
      </c>
      <c r="BE165">
        <v>123.07245499999999</v>
      </c>
      <c r="BF165">
        <v>123.01613399999999</v>
      </c>
      <c r="BG165">
        <v>66.765188999999992</v>
      </c>
      <c r="BH165">
        <v>-123.251136</v>
      </c>
    </row>
    <row r="166" spans="1:60">
      <c r="A166">
        <v>163.953125</v>
      </c>
      <c r="B166">
        <v>123.316956</v>
      </c>
      <c r="C166">
        <v>-66.719054999999997</v>
      </c>
      <c r="D166">
        <v>56.291198999999999</v>
      </c>
      <c r="F166">
        <v>7.8958739196078487E-2</v>
      </c>
      <c r="G166">
        <v>-1.1647696078431427E-2</v>
      </c>
      <c r="H166">
        <v>-3.7739215686273531E-4</v>
      </c>
      <c r="I166">
        <v>5.4338984294117654E-2</v>
      </c>
      <c r="J166">
        <v>-1.25688235294108E-3</v>
      </c>
      <c r="K166">
        <v>5.2139896058823479E-2</v>
      </c>
      <c r="M166">
        <v>0.10228246647058822</v>
      </c>
      <c r="N166">
        <v>-3.4662058823529268E-3</v>
      </c>
      <c r="O166">
        <v>-2.7964705882354279E-3</v>
      </c>
      <c r="P166">
        <v>6.2213858627450852E-2</v>
      </c>
      <c r="Q166">
        <v>1.5375794117647062E-2</v>
      </c>
      <c r="R166">
        <v>6.227593705882338E-2</v>
      </c>
      <c r="T166">
        <v>-64.554220999999998</v>
      </c>
      <c r="U166">
        <v>-1.6907999999999999E-2</v>
      </c>
      <c r="V166">
        <v>-66.700221999999997</v>
      </c>
      <c r="W166">
        <v>56.260995000000001</v>
      </c>
      <c r="X166">
        <v>56.101342000000002</v>
      </c>
      <c r="Y166">
        <v>56.193218000000002</v>
      </c>
      <c r="Z166">
        <v>-66.869566000000006</v>
      </c>
      <c r="AB166">
        <v>-66.729069999999993</v>
      </c>
      <c r="AC166">
        <v>-4.2199999999999998E-3</v>
      </c>
      <c r="AD166">
        <v>-66.841413000000003</v>
      </c>
      <c r="AE166">
        <v>56.061190000000003</v>
      </c>
      <c r="AF166">
        <v>56.303046000000002</v>
      </c>
      <c r="AG166">
        <v>56.255882999999997</v>
      </c>
      <c r="AH166">
        <v>-66.991985999999997</v>
      </c>
      <c r="AJ166">
        <v>-0.15051100000000872</v>
      </c>
      <c r="AK166">
        <v>-3.0203999999997677E-2</v>
      </c>
      <c r="AL166">
        <v>2.164833999999999</v>
      </c>
      <c r="AM166">
        <v>1.8833000000000766E-2</v>
      </c>
      <c r="AN166">
        <v>0.16934400000000949</v>
      </c>
      <c r="AO166">
        <v>-0.18985699999999639</v>
      </c>
      <c r="AP166">
        <v>-9.7980999999997209E-2</v>
      </c>
      <c r="AR166">
        <v>-0.27293099999999981</v>
      </c>
      <c r="AS166">
        <v>-0.23000899999999547</v>
      </c>
      <c r="AT166">
        <v>-1.0014999999995666E-2</v>
      </c>
      <c r="AU166">
        <v>-0.12235800000000552</v>
      </c>
      <c r="AV166">
        <v>0.15057299999999429</v>
      </c>
      <c r="AW166">
        <v>1.184700000000305E-2</v>
      </c>
      <c r="AX166">
        <v>-3.5316000000001679E-2</v>
      </c>
      <c r="AY166">
        <v>122.98005000000001</v>
      </c>
      <c r="AZ166">
        <v>122.820397</v>
      </c>
      <c r="BA166">
        <v>122.912273</v>
      </c>
      <c r="BB166">
        <v>66.702146999999997</v>
      </c>
      <c r="BC166">
        <v>-123.160765</v>
      </c>
      <c r="BD166">
        <v>122.78024500000001</v>
      </c>
      <c r="BE166">
        <v>123.02210099999999</v>
      </c>
      <c r="BF166">
        <v>122.97493799999999</v>
      </c>
      <c r="BG166">
        <v>66.714834999999994</v>
      </c>
      <c r="BH166">
        <v>-123.283185</v>
      </c>
    </row>
    <row r="167" spans="1:60">
      <c r="A167">
        <v>164.9375</v>
      </c>
      <c r="B167">
        <v>123.252869</v>
      </c>
      <c r="C167">
        <v>-66.741943000000006</v>
      </c>
      <c r="D167">
        <v>56.323242</v>
      </c>
      <c r="F167">
        <v>6.3696739196078489E-2</v>
      </c>
      <c r="G167">
        <v>-1.0578696078431427E-2</v>
      </c>
      <c r="H167">
        <v>-3.7739215686273531E-4</v>
      </c>
      <c r="I167">
        <v>5.6475984294117654E-2</v>
      </c>
      <c r="J167">
        <v>-2.3248823529410656E-3</v>
      </c>
      <c r="K167">
        <v>5.4275896058823485E-2</v>
      </c>
      <c r="M167">
        <v>5.6499466470588226E-2</v>
      </c>
      <c r="N167">
        <v>-3.4662058823529268E-3</v>
      </c>
      <c r="O167">
        <v>-6.5947058823542792E-4</v>
      </c>
      <c r="P167">
        <v>6.1144858627450838E-2</v>
      </c>
      <c r="Q167">
        <v>1.5375794117647062E-2</v>
      </c>
      <c r="R167">
        <v>6.227593705882338E-2</v>
      </c>
      <c r="T167">
        <v>-64.503859000000006</v>
      </c>
      <c r="U167">
        <v>-7.7510000000000001E-3</v>
      </c>
      <c r="V167">
        <v>-66.695644000000001</v>
      </c>
      <c r="W167">
        <v>56.265574000000001</v>
      </c>
      <c r="X167">
        <v>56.110500000000002</v>
      </c>
      <c r="Y167">
        <v>56.193218000000002</v>
      </c>
      <c r="Z167">
        <v>-66.878724000000005</v>
      </c>
      <c r="AB167">
        <v>-66.729069999999993</v>
      </c>
      <c r="AC167">
        <v>-4.2199999999999998E-3</v>
      </c>
      <c r="AD167">
        <v>-66.841413000000003</v>
      </c>
      <c r="AE167">
        <v>56.070346999999998</v>
      </c>
      <c r="AF167">
        <v>56.293889</v>
      </c>
      <c r="AG167">
        <v>56.251303999999998</v>
      </c>
      <c r="AH167">
        <v>-66.987407000000005</v>
      </c>
      <c r="AJ167">
        <v>-0.13678099999999915</v>
      </c>
      <c r="AK167">
        <v>-5.7667999999999608E-2</v>
      </c>
      <c r="AL167">
        <v>2.2380840000000006</v>
      </c>
      <c r="AM167">
        <v>4.6299000000004753E-2</v>
      </c>
      <c r="AN167">
        <v>0.18308000000000391</v>
      </c>
      <c r="AO167">
        <v>-0.21274199999999865</v>
      </c>
      <c r="AP167">
        <v>-0.13002399999999881</v>
      </c>
      <c r="AR167">
        <v>-0.24546399999999835</v>
      </c>
      <c r="AS167">
        <v>-0.25289500000000231</v>
      </c>
      <c r="AT167">
        <v>1.2873000000013235E-2</v>
      </c>
      <c r="AU167">
        <v>-9.9469999999996617E-2</v>
      </c>
      <c r="AV167">
        <v>0.14599400000000173</v>
      </c>
      <c r="AW167">
        <v>-2.9353000000000407E-2</v>
      </c>
      <c r="AX167">
        <v>-7.1938000000002944E-2</v>
      </c>
      <c r="AY167">
        <v>123.00751700000001</v>
      </c>
      <c r="AZ167">
        <v>122.85244300000001</v>
      </c>
      <c r="BA167">
        <v>122.93516100000001</v>
      </c>
      <c r="BB167">
        <v>66.734192000000007</v>
      </c>
      <c r="BC167">
        <v>-123.201966</v>
      </c>
      <c r="BD167">
        <v>122.81229</v>
      </c>
      <c r="BE167">
        <v>123.035832</v>
      </c>
      <c r="BF167">
        <v>122.993247</v>
      </c>
      <c r="BG167">
        <v>66.737723000000003</v>
      </c>
      <c r="BH167">
        <v>-123.31064900000001</v>
      </c>
    </row>
    <row r="168" spans="1:60">
      <c r="A168">
        <v>165.9375</v>
      </c>
      <c r="B168">
        <v>123.225403</v>
      </c>
      <c r="C168">
        <v>-66.769408999999996</v>
      </c>
      <c r="D168">
        <v>56.295775999999996</v>
      </c>
      <c r="F168">
        <v>6.3696739196078489E-2</v>
      </c>
      <c r="G168">
        <v>-1.3783696078431426E-2</v>
      </c>
      <c r="H168">
        <v>-1.4453921568627348E-3</v>
      </c>
      <c r="I168">
        <v>5.6475984294117654E-2</v>
      </c>
      <c r="J168">
        <v>-3.392882352941079E-3</v>
      </c>
      <c r="K168">
        <v>5.2139896058823479E-2</v>
      </c>
      <c r="M168">
        <v>5.6499466470588226E-2</v>
      </c>
      <c r="N168">
        <v>-3.4662058823529268E-3</v>
      </c>
      <c r="O168">
        <v>-2.7964705882354279E-3</v>
      </c>
      <c r="P168">
        <v>6.3281858627450838E-2</v>
      </c>
      <c r="Q168">
        <v>1.4307794117647063E-2</v>
      </c>
      <c r="R168">
        <v>6.1207937058823381E-2</v>
      </c>
      <c r="T168">
        <v>-64.508437000000001</v>
      </c>
      <c r="U168">
        <v>-1.2329E-2</v>
      </c>
      <c r="V168">
        <v>-66.704800000000006</v>
      </c>
      <c r="W168">
        <v>56.274731000000003</v>
      </c>
      <c r="X168">
        <v>56.110500000000002</v>
      </c>
      <c r="Y168">
        <v>56.193218000000002</v>
      </c>
      <c r="Z168">
        <v>-66.883302999999998</v>
      </c>
      <c r="AB168">
        <v>-66.729069999999993</v>
      </c>
      <c r="AC168">
        <v>-4.2199999999999998E-3</v>
      </c>
      <c r="AD168">
        <v>-66.836833999999996</v>
      </c>
      <c r="AE168">
        <v>56.070346999999998</v>
      </c>
      <c r="AF168">
        <v>56.303046000000002</v>
      </c>
      <c r="AG168">
        <v>56.255882999999997</v>
      </c>
      <c r="AH168">
        <v>-66.978249000000005</v>
      </c>
      <c r="AJ168">
        <v>-0.11389400000000194</v>
      </c>
      <c r="AK168">
        <v>-2.1044999999993763E-2</v>
      </c>
      <c r="AL168">
        <v>2.2609719999999953</v>
      </c>
      <c r="AM168">
        <v>6.4608999999990147E-2</v>
      </c>
      <c r="AN168">
        <v>0.17850299999999208</v>
      </c>
      <c r="AO168">
        <v>-0.18527599999999467</v>
      </c>
      <c r="AP168">
        <v>-0.10255799999999482</v>
      </c>
      <c r="AR168">
        <v>-0.20884000000000924</v>
      </c>
      <c r="AS168">
        <v>-0.22542899999999833</v>
      </c>
      <c r="AT168">
        <v>4.0339000000003011E-2</v>
      </c>
      <c r="AU168">
        <v>-6.7425000000000068E-2</v>
      </c>
      <c r="AV168">
        <v>0.14141500000000917</v>
      </c>
      <c r="AW168">
        <v>7.2700000000054388E-3</v>
      </c>
      <c r="AX168">
        <v>-3.989299999999929E-2</v>
      </c>
      <c r="AY168">
        <v>123.04414</v>
      </c>
      <c r="AZ168">
        <v>122.879909</v>
      </c>
      <c r="BA168">
        <v>122.962627</v>
      </c>
      <c r="BB168">
        <v>66.757080000000002</v>
      </c>
      <c r="BC168">
        <v>-123.179079</v>
      </c>
      <c r="BD168">
        <v>122.83975599999999</v>
      </c>
      <c r="BE168">
        <v>123.07245499999999</v>
      </c>
      <c r="BF168">
        <v>123.02529199999999</v>
      </c>
      <c r="BG168">
        <v>66.765188999999992</v>
      </c>
      <c r="BH168">
        <v>-123.27402499999999</v>
      </c>
    </row>
    <row r="169" spans="1:60">
      <c r="A169">
        <v>166.953125</v>
      </c>
      <c r="B169">
        <v>123.252869</v>
      </c>
      <c r="C169">
        <v>-66.760254000000003</v>
      </c>
      <c r="D169">
        <v>56.323242</v>
      </c>
      <c r="F169">
        <v>3.317273919607848E-2</v>
      </c>
      <c r="G169">
        <v>-9.5106960784314271E-3</v>
      </c>
      <c r="H169">
        <v>-3.7739215686273531E-4</v>
      </c>
      <c r="I169">
        <v>5.5406984294117653E-2</v>
      </c>
      <c r="J169">
        <v>-2.3248823529410656E-3</v>
      </c>
      <c r="K169">
        <v>5.4275896058823485E-2</v>
      </c>
      <c r="M169">
        <v>7.176046647058823E-2</v>
      </c>
      <c r="N169">
        <v>-2.3982058823529273E-3</v>
      </c>
      <c r="O169">
        <v>-1.7284705882354423E-3</v>
      </c>
      <c r="P169">
        <v>6.3281858627450838E-2</v>
      </c>
      <c r="Q169">
        <v>1.4307794117647063E-2</v>
      </c>
      <c r="R169">
        <v>6.1207937058823381E-2</v>
      </c>
      <c r="T169">
        <v>-64.517594000000003</v>
      </c>
      <c r="U169">
        <v>-1.6907999999999999E-2</v>
      </c>
      <c r="V169">
        <v>-66.709378999999998</v>
      </c>
      <c r="W169">
        <v>56.265574000000001</v>
      </c>
      <c r="X169">
        <v>56.110500000000002</v>
      </c>
      <c r="Y169">
        <v>56.193218000000002</v>
      </c>
      <c r="Z169">
        <v>-66.883302999999998</v>
      </c>
      <c r="AB169">
        <v>-66.733649</v>
      </c>
      <c r="AC169">
        <v>-1.3377E-2</v>
      </c>
      <c r="AD169">
        <v>-66.841413000000003</v>
      </c>
      <c r="AE169">
        <v>56.074925999999998</v>
      </c>
      <c r="AF169">
        <v>56.298467000000002</v>
      </c>
      <c r="AG169">
        <v>56.223832000000002</v>
      </c>
      <c r="AH169">
        <v>-66.982827999999998</v>
      </c>
      <c r="AJ169">
        <v>-0.12304899999999463</v>
      </c>
      <c r="AK169">
        <v>-5.7667999999999608E-2</v>
      </c>
      <c r="AL169">
        <v>2.2426600000000008</v>
      </c>
      <c r="AM169">
        <v>5.0875000000004889E-2</v>
      </c>
      <c r="AN169">
        <v>0.17392399999999952</v>
      </c>
      <c r="AO169">
        <v>-0.21274199999999865</v>
      </c>
      <c r="AP169">
        <v>-0.13002399999999881</v>
      </c>
      <c r="AR169">
        <v>-0.2225739999999945</v>
      </c>
      <c r="AS169">
        <v>-0.24831600000000265</v>
      </c>
      <c r="AT169">
        <v>2.6605000000003542E-2</v>
      </c>
      <c r="AU169">
        <v>-8.1158999999999537E-2</v>
      </c>
      <c r="AV169">
        <v>0.14141499999999496</v>
      </c>
      <c r="AW169">
        <v>-2.4774999999998215E-2</v>
      </c>
      <c r="AX169">
        <v>-9.9409999999998888E-2</v>
      </c>
      <c r="AY169">
        <v>123.025828</v>
      </c>
      <c r="AZ169">
        <v>122.87075400000001</v>
      </c>
      <c r="BA169">
        <v>122.953472</v>
      </c>
      <c r="BB169">
        <v>66.743346000000003</v>
      </c>
      <c r="BC169">
        <v>-123.20654500000001</v>
      </c>
      <c r="BD169">
        <v>122.83518000000001</v>
      </c>
      <c r="BE169">
        <v>123.05872100000001</v>
      </c>
      <c r="BF169">
        <v>122.984086</v>
      </c>
      <c r="BG169">
        <v>66.746876999999998</v>
      </c>
      <c r="BH169">
        <v>-123.30607000000001</v>
      </c>
    </row>
    <row r="170" spans="1:60">
      <c r="A170">
        <v>167.9375</v>
      </c>
      <c r="B170">
        <v>123.257446</v>
      </c>
      <c r="C170">
        <v>-66.783141999999998</v>
      </c>
      <c r="D170">
        <v>56.323242</v>
      </c>
      <c r="F170">
        <v>9.4220739196078485E-2</v>
      </c>
      <c r="G170">
        <v>-1.2715696078431427E-2</v>
      </c>
      <c r="H170">
        <v>-3.7739215686273531E-4</v>
      </c>
      <c r="I170">
        <v>5.5406984294117653E-2</v>
      </c>
      <c r="J170">
        <v>-4.4618823529410656E-3</v>
      </c>
      <c r="K170">
        <v>5.2139896058823479E-2</v>
      </c>
      <c r="M170">
        <v>5.6499466470588226E-2</v>
      </c>
      <c r="N170">
        <v>-1.3302058823529278E-3</v>
      </c>
      <c r="O170">
        <v>-6.5947058823542792E-4</v>
      </c>
      <c r="P170">
        <v>6.2213858627450852E-2</v>
      </c>
      <c r="Q170">
        <v>1.4307794117647063E-2</v>
      </c>
      <c r="R170">
        <v>6.0139937058823381E-2</v>
      </c>
      <c r="T170">
        <v>-64.508437000000001</v>
      </c>
      <c r="U170">
        <v>-2.1486000000000002E-2</v>
      </c>
      <c r="V170">
        <v>-66.700221999999997</v>
      </c>
      <c r="W170">
        <v>56.265574000000001</v>
      </c>
      <c r="X170">
        <v>56.110500000000002</v>
      </c>
      <c r="Y170">
        <v>56.197797000000001</v>
      </c>
      <c r="Z170">
        <v>-66.883302999999998</v>
      </c>
      <c r="AB170">
        <v>-66.729069999999993</v>
      </c>
      <c r="AC170">
        <v>-8.7980000000000003E-3</v>
      </c>
      <c r="AD170">
        <v>-66.836833999999996</v>
      </c>
      <c r="AE170">
        <v>56.061190000000003</v>
      </c>
      <c r="AF170">
        <v>56.298467000000002</v>
      </c>
      <c r="AG170">
        <v>56.210096999999998</v>
      </c>
      <c r="AH170">
        <v>-66.982827999999998</v>
      </c>
      <c r="AJ170">
        <v>-0.10016099999999994</v>
      </c>
      <c r="AK170">
        <v>-5.7667999999999608E-2</v>
      </c>
      <c r="AL170">
        <v>2.2747049999999973</v>
      </c>
      <c r="AM170">
        <v>8.2920000000001437E-2</v>
      </c>
      <c r="AN170">
        <v>0.18308100000000138</v>
      </c>
      <c r="AO170">
        <v>-0.21274199999999865</v>
      </c>
      <c r="AP170">
        <v>-0.12544499999999914</v>
      </c>
      <c r="AR170">
        <v>-0.19968599999999981</v>
      </c>
      <c r="AS170">
        <v>-0.26205199999999707</v>
      </c>
      <c r="AT170">
        <v>5.4072000000005005E-2</v>
      </c>
      <c r="AU170">
        <v>-5.3691999999998075E-2</v>
      </c>
      <c r="AV170">
        <v>0.14599400000000173</v>
      </c>
      <c r="AW170">
        <v>-2.4774999999998215E-2</v>
      </c>
      <c r="AX170">
        <v>-0.11314500000000294</v>
      </c>
      <c r="AY170">
        <v>123.048716</v>
      </c>
      <c r="AZ170">
        <v>122.893642</v>
      </c>
      <c r="BA170">
        <v>122.98093900000001</v>
      </c>
      <c r="BB170">
        <v>66.761656000000002</v>
      </c>
      <c r="BC170">
        <v>-123.20654500000001</v>
      </c>
      <c r="BD170">
        <v>122.84433200000001</v>
      </c>
      <c r="BE170">
        <v>123.081609</v>
      </c>
      <c r="BF170">
        <v>122.99323899999999</v>
      </c>
      <c r="BG170">
        <v>66.774343999999999</v>
      </c>
      <c r="BH170">
        <v>-123.30607000000001</v>
      </c>
    </row>
    <row r="171" spans="1:60">
      <c r="A171">
        <v>168.9375</v>
      </c>
      <c r="B171">
        <v>123.312378</v>
      </c>
      <c r="C171">
        <v>-66.769408999999996</v>
      </c>
      <c r="D171">
        <v>56.327820000000003</v>
      </c>
      <c r="F171">
        <v>6.3696739196078489E-2</v>
      </c>
      <c r="G171">
        <v>-1.3783696078431426E-2</v>
      </c>
      <c r="H171">
        <v>-1.4453921568627348E-3</v>
      </c>
      <c r="I171">
        <v>5.3270984294117654E-2</v>
      </c>
      <c r="J171">
        <v>-2.3248823529410656E-3</v>
      </c>
      <c r="K171">
        <v>5.4275896058823485E-2</v>
      </c>
      <c r="M171">
        <v>7.176046647058823E-2</v>
      </c>
      <c r="N171">
        <v>-3.4662058823529268E-3</v>
      </c>
      <c r="O171">
        <v>-6.5947058823542792E-4</v>
      </c>
      <c r="P171">
        <v>6.0076858627450852E-2</v>
      </c>
      <c r="Q171">
        <v>1.5375794117647062E-2</v>
      </c>
      <c r="R171">
        <v>6.227593705882338E-2</v>
      </c>
      <c r="T171">
        <v>-64.499280999999996</v>
      </c>
      <c r="U171">
        <v>-2.6065000000000001E-2</v>
      </c>
      <c r="V171">
        <v>-66.695644000000001</v>
      </c>
      <c r="W171">
        <v>56.274731000000003</v>
      </c>
      <c r="X171">
        <v>56.110500000000002</v>
      </c>
      <c r="Y171">
        <v>56.197797000000001</v>
      </c>
      <c r="Z171">
        <v>-66.878724000000005</v>
      </c>
      <c r="AB171">
        <v>-66.738226999999995</v>
      </c>
      <c r="AC171">
        <v>-1.3377E-2</v>
      </c>
      <c r="AD171">
        <v>-66.836833999999996</v>
      </c>
      <c r="AE171">
        <v>56.061190000000003</v>
      </c>
      <c r="AF171">
        <v>56.298467000000002</v>
      </c>
      <c r="AG171">
        <v>56.255882999999997</v>
      </c>
      <c r="AH171">
        <v>-66.982827999999998</v>
      </c>
      <c r="AJ171">
        <v>-0.10931500000000938</v>
      </c>
      <c r="AK171">
        <v>-5.3088999999999942E-2</v>
      </c>
      <c r="AL171">
        <v>2.2701279999999997</v>
      </c>
      <c r="AM171">
        <v>7.3764999999994529E-2</v>
      </c>
      <c r="AN171">
        <v>0.18308000000000391</v>
      </c>
      <c r="AO171">
        <v>-0.21732000000000085</v>
      </c>
      <c r="AP171">
        <v>-0.13002300000000133</v>
      </c>
      <c r="AR171">
        <v>-0.2134190000000018</v>
      </c>
      <c r="AS171">
        <v>-0.26662999999999926</v>
      </c>
      <c r="AT171">
        <v>3.1182000000001153E-2</v>
      </c>
      <c r="AU171">
        <v>-6.7425000000000068E-2</v>
      </c>
      <c r="AV171">
        <v>0.14599400000000173</v>
      </c>
      <c r="AW171">
        <v>-2.9353000000000407E-2</v>
      </c>
      <c r="AX171">
        <v>-7.1937000000005469E-2</v>
      </c>
      <c r="AY171">
        <v>123.04414</v>
      </c>
      <c r="AZ171">
        <v>122.879909</v>
      </c>
      <c r="BA171">
        <v>122.967206</v>
      </c>
      <c r="BB171">
        <v>66.743343999999993</v>
      </c>
      <c r="BC171">
        <v>-123.20654400000001</v>
      </c>
      <c r="BD171">
        <v>122.83059900000001</v>
      </c>
      <c r="BE171">
        <v>123.067876</v>
      </c>
      <c r="BF171">
        <v>123.02529199999999</v>
      </c>
      <c r="BG171">
        <v>66.75603199999999</v>
      </c>
      <c r="BH171">
        <v>-123.310648</v>
      </c>
    </row>
    <row r="172" spans="1:60">
      <c r="A172">
        <v>169.9375</v>
      </c>
      <c r="B172">
        <v>123.092651</v>
      </c>
      <c r="C172">
        <v>-66.769408999999996</v>
      </c>
      <c r="D172">
        <v>56.309508999999998</v>
      </c>
      <c r="F172">
        <v>3.317273919607848E-2</v>
      </c>
      <c r="G172">
        <v>-1.1647696078431427E-2</v>
      </c>
      <c r="H172">
        <v>-3.7739215686273531E-4</v>
      </c>
      <c r="I172">
        <v>5.5406984294117653E-2</v>
      </c>
      <c r="J172">
        <v>-2.3248823529410656E-3</v>
      </c>
      <c r="K172">
        <v>5.2139896058823479E-2</v>
      </c>
      <c r="M172">
        <v>8.7021466470588227E-2</v>
      </c>
      <c r="N172">
        <v>-2.3982058823529273E-3</v>
      </c>
      <c r="O172">
        <v>-6.5947058823542792E-4</v>
      </c>
      <c r="P172">
        <v>6.2213858627450852E-2</v>
      </c>
      <c r="Q172">
        <v>1.5375794117647062E-2</v>
      </c>
      <c r="R172">
        <v>6.227593705882338E-2</v>
      </c>
      <c r="T172">
        <v>-64.513015999999993</v>
      </c>
      <c r="U172">
        <v>-3.0644000000000001E-2</v>
      </c>
      <c r="V172">
        <v>-66.704800000000006</v>
      </c>
      <c r="W172">
        <v>56.265574000000001</v>
      </c>
      <c r="X172">
        <v>56.115079000000001</v>
      </c>
      <c r="Y172">
        <v>56.197797000000001</v>
      </c>
      <c r="Z172">
        <v>-66.883302999999998</v>
      </c>
      <c r="AB172">
        <v>-66.738226999999995</v>
      </c>
      <c r="AC172">
        <v>-1.3377E-2</v>
      </c>
      <c r="AD172">
        <v>-66.836833999999996</v>
      </c>
      <c r="AE172">
        <v>56.070346999999998</v>
      </c>
      <c r="AF172">
        <v>56.298467000000002</v>
      </c>
      <c r="AG172">
        <v>56.260460999999999</v>
      </c>
      <c r="AH172">
        <v>-66.987407000000005</v>
      </c>
      <c r="AJ172">
        <v>-0.11389400000000194</v>
      </c>
      <c r="AK172">
        <v>-4.3934999999997615E-2</v>
      </c>
      <c r="AL172">
        <v>2.2563930000000028</v>
      </c>
      <c r="AM172">
        <v>6.4608999999990147E-2</v>
      </c>
      <c r="AN172">
        <v>0.17850299999999208</v>
      </c>
      <c r="AO172">
        <v>-0.19442999999999699</v>
      </c>
      <c r="AP172">
        <v>-0.11171199999999715</v>
      </c>
      <c r="AR172">
        <v>-0.21799800000000857</v>
      </c>
      <c r="AS172">
        <v>-0.23916200000000032</v>
      </c>
      <c r="AT172">
        <v>3.1182000000001153E-2</v>
      </c>
      <c r="AU172">
        <v>-6.7425000000000068E-2</v>
      </c>
      <c r="AV172">
        <v>0.15057300000000851</v>
      </c>
      <c r="AW172">
        <v>-1.1041999999996222E-2</v>
      </c>
      <c r="AX172">
        <v>-4.9047999999999092E-2</v>
      </c>
      <c r="AY172">
        <v>123.034983</v>
      </c>
      <c r="AZ172">
        <v>122.884488</v>
      </c>
      <c r="BA172">
        <v>122.967206</v>
      </c>
      <c r="BB172">
        <v>66.738765000000001</v>
      </c>
      <c r="BC172">
        <v>-123.192812</v>
      </c>
      <c r="BD172">
        <v>122.83975599999999</v>
      </c>
      <c r="BE172">
        <v>123.067876</v>
      </c>
      <c r="BF172">
        <v>123.02986999999999</v>
      </c>
      <c r="BG172">
        <v>66.75603199999999</v>
      </c>
      <c r="BH172">
        <v>-123.29691600000001</v>
      </c>
    </row>
    <row r="173" spans="1:60">
      <c r="A173">
        <v>170.9375</v>
      </c>
      <c r="B173">
        <v>123.23455800000001</v>
      </c>
      <c r="C173">
        <v>-66.760254000000003</v>
      </c>
      <c r="D173">
        <v>56.314087000000001</v>
      </c>
      <c r="F173">
        <v>6.3696739196078489E-2</v>
      </c>
      <c r="G173">
        <v>-1.1647696078431427E-2</v>
      </c>
      <c r="H173">
        <v>-1.4453921568627348E-3</v>
      </c>
      <c r="I173">
        <v>5.5406984294117653E-2</v>
      </c>
      <c r="J173">
        <v>-2.3248823529410656E-3</v>
      </c>
      <c r="K173">
        <v>5.4275896058823485E-2</v>
      </c>
      <c r="M173">
        <v>5.6499466470588226E-2</v>
      </c>
      <c r="N173">
        <v>-3.4662058823529268E-3</v>
      </c>
      <c r="O173">
        <v>4.085294117645577E-4</v>
      </c>
      <c r="P173">
        <v>6.3281858627450838E-2</v>
      </c>
      <c r="Q173">
        <v>1.4307794117647063E-2</v>
      </c>
      <c r="R173">
        <v>6.1207937058823381E-2</v>
      </c>
      <c r="T173">
        <v>-64.508437000000001</v>
      </c>
      <c r="U173">
        <v>-3.5222000000000003E-2</v>
      </c>
      <c r="V173">
        <v>-66.700221999999997</v>
      </c>
      <c r="W173">
        <v>56.265574000000001</v>
      </c>
      <c r="X173">
        <v>56.115079000000001</v>
      </c>
      <c r="Y173">
        <v>56.202375000000004</v>
      </c>
      <c r="Z173">
        <v>-66.883302999999998</v>
      </c>
      <c r="AB173">
        <v>-66.729069999999993</v>
      </c>
      <c r="AC173">
        <v>-1.7956E-2</v>
      </c>
      <c r="AD173">
        <v>-66.832256000000001</v>
      </c>
      <c r="AE173">
        <v>56.065769000000003</v>
      </c>
      <c r="AF173">
        <v>56.293889</v>
      </c>
      <c r="AG173">
        <v>56.219253999999999</v>
      </c>
      <c r="AH173">
        <v>-66.982827999999998</v>
      </c>
      <c r="AJ173">
        <v>-0.12304899999999463</v>
      </c>
      <c r="AK173">
        <v>-4.8512999999999806E-2</v>
      </c>
      <c r="AL173">
        <v>2.2518170000000026</v>
      </c>
      <c r="AM173">
        <v>6.0032000000006747E-2</v>
      </c>
      <c r="AN173">
        <v>0.18308100000000138</v>
      </c>
      <c r="AO173">
        <v>-0.19900799999999919</v>
      </c>
      <c r="AP173">
        <v>-0.11171199999999715</v>
      </c>
      <c r="AR173">
        <v>-0.2225739999999945</v>
      </c>
      <c r="AS173">
        <v>-0.2483179999999976</v>
      </c>
      <c r="AT173">
        <v>3.1184000000010315E-2</v>
      </c>
      <c r="AU173">
        <v>-7.2001999999997679E-2</v>
      </c>
      <c r="AV173">
        <v>0.15057199999999682</v>
      </c>
      <c r="AW173">
        <v>-2.0198000000000604E-2</v>
      </c>
      <c r="AX173">
        <v>-9.4833000000001277E-2</v>
      </c>
      <c r="AY173">
        <v>123.025828</v>
      </c>
      <c r="AZ173">
        <v>122.87533300000001</v>
      </c>
      <c r="BA173">
        <v>122.96262900000001</v>
      </c>
      <c r="BB173">
        <v>66.725031999999999</v>
      </c>
      <c r="BC173">
        <v>-123.19739</v>
      </c>
      <c r="BD173">
        <v>122.82602300000001</v>
      </c>
      <c r="BE173">
        <v>123.05414300000001</v>
      </c>
      <c r="BF173">
        <v>122.97950800000001</v>
      </c>
      <c r="BG173">
        <v>66.742298000000005</v>
      </c>
      <c r="BH173">
        <v>-123.296915</v>
      </c>
    </row>
    <row r="174" spans="1:60">
      <c r="A174">
        <v>171.9375</v>
      </c>
      <c r="B174">
        <v>123.239136</v>
      </c>
      <c r="C174">
        <v>-66.764831999999998</v>
      </c>
      <c r="D174">
        <v>56.304932000000001</v>
      </c>
      <c r="F174">
        <v>6.3696739196078489E-2</v>
      </c>
      <c r="G174">
        <v>-1.1647696078431427E-2</v>
      </c>
      <c r="H174">
        <v>-3.7739215686273531E-4</v>
      </c>
      <c r="I174">
        <v>5.5406984294117653E-2</v>
      </c>
      <c r="J174">
        <v>-2.3248823529410656E-3</v>
      </c>
      <c r="K174">
        <v>5.4275896058823485E-2</v>
      </c>
      <c r="M174">
        <v>4.1238466470588223E-2</v>
      </c>
      <c r="N174">
        <v>-2.3982058823529273E-3</v>
      </c>
      <c r="O174">
        <v>-6.5947058823542792E-4</v>
      </c>
      <c r="P174">
        <v>6.3281858627450838E-2</v>
      </c>
      <c r="Q174">
        <v>1.8580794117647063E-2</v>
      </c>
      <c r="R174">
        <v>6.1207937058823381E-2</v>
      </c>
      <c r="T174">
        <v>-64.503859000000006</v>
      </c>
      <c r="U174">
        <v>-3.5222000000000003E-2</v>
      </c>
      <c r="V174">
        <v>-66.700221999999997</v>
      </c>
      <c r="W174">
        <v>56.274731000000003</v>
      </c>
      <c r="X174">
        <v>56.115079000000001</v>
      </c>
      <c r="Y174">
        <v>56.206954000000003</v>
      </c>
      <c r="Z174">
        <v>-66.874144999999999</v>
      </c>
      <c r="AB174">
        <v>-66.738226999999995</v>
      </c>
      <c r="AC174">
        <v>-2.2534999999999999E-2</v>
      </c>
      <c r="AD174">
        <v>-66.836833999999996</v>
      </c>
      <c r="AE174">
        <v>56.070346999999998</v>
      </c>
      <c r="AF174">
        <v>56.298467000000002</v>
      </c>
      <c r="AG174">
        <v>56.223832000000002</v>
      </c>
      <c r="AH174">
        <v>-66.973669999999998</v>
      </c>
      <c r="AJ174">
        <v>-0.10931300000000022</v>
      </c>
      <c r="AK174">
        <v>-3.0200999999998146E-2</v>
      </c>
      <c r="AL174">
        <v>2.2609729999999928</v>
      </c>
      <c r="AM174">
        <v>6.4610000000001833E-2</v>
      </c>
      <c r="AN174">
        <v>0.17392300000000205</v>
      </c>
      <c r="AO174">
        <v>-0.18985299999999938</v>
      </c>
      <c r="AP174">
        <v>-9.7977999999997678E-2</v>
      </c>
      <c r="AR174">
        <v>-0.20883800000000008</v>
      </c>
      <c r="AS174">
        <v>-0.23458500000000271</v>
      </c>
      <c r="AT174">
        <v>2.6605000000003542E-2</v>
      </c>
      <c r="AU174">
        <v>-7.2001999999997679E-2</v>
      </c>
      <c r="AV174">
        <v>0.1368360000000024</v>
      </c>
      <c r="AW174">
        <v>-6.4649999999986107E-3</v>
      </c>
      <c r="AX174">
        <v>-8.1099999999999284E-2</v>
      </c>
      <c r="AY174">
        <v>123.039563</v>
      </c>
      <c r="AZ174">
        <v>122.87991099999999</v>
      </c>
      <c r="BA174">
        <v>122.97178600000001</v>
      </c>
      <c r="BB174">
        <v>66.729609999999994</v>
      </c>
      <c r="BC174">
        <v>-123.17907700000001</v>
      </c>
      <c r="BD174">
        <v>122.835179</v>
      </c>
      <c r="BE174">
        <v>123.063299</v>
      </c>
      <c r="BF174">
        <v>122.988664</v>
      </c>
      <c r="BG174">
        <v>66.742296999999994</v>
      </c>
      <c r="BH174">
        <v>-123.27860200000001</v>
      </c>
    </row>
    <row r="175" spans="1:60">
      <c r="A175">
        <v>172.9375</v>
      </c>
      <c r="B175">
        <v>123.239136</v>
      </c>
      <c r="C175">
        <v>-66.737365999999994</v>
      </c>
      <c r="D175">
        <v>56.314087000000001</v>
      </c>
      <c r="F175">
        <v>4.8434739196078477E-2</v>
      </c>
      <c r="G175">
        <v>-1.1647696078431427E-2</v>
      </c>
      <c r="H175">
        <v>-3.7739215686273531E-4</v>
      </c>
      <c r="I175">
        <v>5.3270984294117654E-2</v>
      </c>
      <c r="J175">
        <v>-3.392882352941079E-3</v>
      </c>
      <c r="K175">
        <v>5.3207896058823485E-2</v>
      </c>
      <c r="M175">
        <v>5.6499466470588226E-2</v>
      </c>
      <c r="N175">
        <v>-2.3982058823529273E-3</v>
      </c>
      <c r="O175">
        <v>-1.7284705882354423E-3</v>
      </c>
      <c r="P175">
        <v>6.2213858627450852E-2</v>
      </c>
      <c r="Q175">
        <v>1.4307794117647063E-2</v>
      </c>
      <c r="R175">
        <v>6.227593705882338E-2</v>
      </c>
      <c r="T175">
        <v>-64.503859000000006</v>
      </c>
      <c r="U175">
        <v>-3.5222000000000003E-2</v>
      </c>
      <c r="V175">
        <v>-66.700221999999997</v>
      </c>
      <c r="W175">
        <v>56.270152000000003</v>
      </c>
      <c r="X175">
        <v>56.110500000000002</v>
      </c>
      <c r="Y175">
        <v>56.193218000000002</v>
      </c>
      <c r="Z175">
        <v>-66.874144999999999</v>
      </c>
      <c r="AB175">
        <v>-66.729069999999993</v>
      </c>
      <c r="AC175">
        <v>-2.2534999999999999E-2</v>
      </c>
      <c r="AD175">
        <v>-66.827676999999994</v>
      </c>
      <c r="AE175">
        <v>56.070346999999998</v>
      </c>
      <c r="AF175">
        <v>56.303046000000002</v>
      </c>
      <c r="AG175">
        <v>56.182625000000002</v>
      </c>
      <c r="AH175">
        <v>-66.978249000000005</v>
      </c>
      <c r="AJ175">
        <v>-0.1367790000000042</v>
      </c>
      <c r="AK175">
        <v>-4.3934999999997615E-2</v>
      </c>
      <c r="AL175">
        <v>2.2335069999999888</v>
      </c>
      <c r="AM175">
        <v>3.7143999999997845E-2</v>
      </c>
      <c r="AN175">
        <v>0.17392300000000205</v>
      </c>
      <c r="AO175">
        <v>-0.20358699999999885</v>
      </c>
      <c r="AP175">
        <v>-0.12086899999999901</v>
      </c>
      <c r="AR175">
        <v>-0.24088300000001084</v>
      </c>
      <c r="AS175">
        <v>-0.24374000000000251</v>
      </c>
      <c r="AT175">
        <v>8.2960000000014134E-3</v>
      </c>
      <c r="AU175">
        <v>-9.0310999999999808E-2</v>
      </c>
      <c r="AV175">
        <v>0.15057200000001103</v>
      </c>
      <c r="AW175">
        <v>-1.1040999999998746E-2</v>
      </c>
      <c r="AX175">
        <v>-0.13146199999999908</v>
      </c>
      <c r="AY175">
        <v>123.007518</v>
      </c>
      <c r="AZ175">
        <v>122.847866</v>
      </c>
      <c r="BA175">
        <v>122.930584</v>
      </c>
      <c r="BB175">
        <v>66.70214399999999</v>
      </c>
      <c r="BC175">
        <v>-123.188232</v>
      </c>
      <c r="BD175">
        <v>122.80771299999999</v>
      </c>
      <c r="BE175">
        <v>123.040412</v>
      </c>
      <c r="BF175">
        <v>122.919991</v>
      </c>
      <c r="BG175">
        <v>66.71483099999999</v>
      </c>
      <c r="BH175">
        <v>-123.29233600000001</v>
      </c>
    </row>
    <row r="176" spans="1:60">
      <c r="A176">
        <v>173.9375</v>
      </c>
      <c r="B176">
        <v>123.22998</v>
      </c>
      <c r="C176">
        <v>-66.732787999999999</v>
      </c>
      <c r="D176">
        <v>56.323242</v>
      </c>
      <c r="F176">
        <v>6.3696739196078489E-2</v>
      </c>
      <c r="G176">
        <v>-1.1647696078431427E-2</v>
      </c>
      <c r="H176">
        <v>-1.4453921568627348E-3</v>
      </c>
      <c r="I176">
        <v>5.4338984294117654E-2</v>
      </c>
      <c r="J176">
        <v>-3.392882352941079E-3</v>
      </c>
      <c r="K176">
        <v>5.5344896058823485E-2</v>
      </c>
      <c r="M176">
        <v>5.6499466470588226E-2</v>
      </c>
      <c r="N176">
        <v>-1.3302058823529278E-3</v>
      </c>
      <c r="O176">
        <v>1.4765294117645711E-3</v>
      </c>
      <c r="P176">
        <v>6.2213858627450852E-2</v>
      </c>
      <c r="Q176">
        <v>1.6444794117647064E-2</v>
      </c>
      <c r="R176">
        <v>6.0139937058823381E-2</v>
      </c>
      <c r="T176">
        <v>-64.513015999999993</v>
      </c>
      <c r="U176">
        <v>-4.8958000000000002E-2</v>
      </c>
      <c r="V176">
        <v>-66.709378999999998</v>
      </c>
      <c r="W176">
        <v>56.270152000000003</v>
      </c>
      <c r="X176">
        <v>56.115079000000001</v>
      </c>
      <c r="Y176">
        <v>56.202375000000004</v>
      </c>
      <c r="Z176">
        <v>-66.878724000000005</v>
      </c>
      <c r="AB176">
        <v>-66.733649</v>
      </c>
      <c r="AC176">
        <v>-3.1691999999999998E-2</v>
      </c>
      <c r="AD176">
        <v>-66.832256000000001</v>
      </c>
      <c r="AE176">
        <v>56.065769000000003</v>
      </c>
      <c r="AF176">
        <v>56.298467000000002</v>
      </c>
      <c r="AG176">
        <v>56.223832000000002</v>
      </c>
      <c r="AH176">
        <v>-66.982827999999998</v>
      </c>
      <c r="AJ176">
        <v>-0.14593600000000606</v>
      </c>
      <c r="AK176">
        <v>-5.3089999999997417E-2</v>
      </c>
      <c r="AL176">
        <v>2.2197720000000061</v>
      </c>
      <c r="AM176">
        <v>2.3409000000000901E-2</v>
      </c>
      <c r="AN176">
        <v>0.16934500000000696</v>
      </c>
      <c r="AO176">
        <v>-0.20816299999999899</v>
      </c>
      <c r="AP176">
        <v>-0.12086699999999695</v>
      </c>
      <c r="AR176">
        <v>-0.25003999999999849</v>
      </c>
      <c r="AS176">
        <v>-0.2574729999999974</v>
      </c>
      <c r="AT176">
        <v>-8.6100000000044474E-4</v>
      </c>
      <c r="AU176">
        <v>-9.9468000000001666E-2</v>
      </c>
      <c r="AV176">
        <v>0.15057199999999682</v>
      </c>
      <c r="AW176">
        <v>-2.4774999999998215E-2</v>
      </c>
      <c r="AX176">
        <v>-9.9409999999998888E-2</v>
      </c>
      <c r="AY176">
        <v>123.00294</v>
      </c>
      <c r="AZ176">
        <v>122.84786700000001</v>
      </c>
      <c r="BA176">
        <v>122.935163</v>
      </c>
      <c r="BB176">
        <v>66.68383</v>
      </c>
      <c r="BC176">
        <v>-123.201966</v>
      </c>
      <c r="BD176">
        <v>122.798557</v>
      </c>
      <c r="BE176">
        <v>123.031255</v>
      </c>
      <c r="BF176">
        <v>122.95662</v>
      </c>
      <c r="BG176">
        <v>66.701095999999993</v>
      </c>
      <c r="BH176">
        <v>-123.30607000000001</v>
      </c>
    </row>
    <row r="177" spans="1:60">
      <c r="A177">
        <v>174.9375</v>
      </c>
      <c r="B177">
        <v>123.252869</v>
      </c>
      <c r="C177">
        <v>-66.764831999999998</v>
      </c>
      <c r="D177">
        <v>56.295775999999996</v>
      </c>
      <c r="F177">
        <v>6.3696739196078489E-2</v>
      </c>
      <c r="G177">
        <v>-1.3783696078431426E-2</v>
      </c>
      <c r="H177">
        <v>-1.4453921568627348E-3</v>
      </c>
      <c r="I177">
        <v>5.4338984294117654E-2</v>
      </c>
      <c r="J177">
        <v>-2.3248823529410656E-3</v>
      </c>
      <c r="K177">
        <v>5.1070896058823478E-2</v>
      </c>
      <c r="M177">
        <v>4.1238466470588223E-2</v>
      </c>
      <c r="N177">
        <v>-3.4662058823529268E-3</v>
      </c>
      <c r="O177">
        <v>-2.7964705882354279E-3</v>
      </c>
      <c r="P177">
        <v>6.3281858627450838E-2</v>
      </c>
      <c r="Q177">
        <v>1.4307794117647063E-2</v>
      </c>
      <c r="R177">
        <v>6.3344937058823381E-2</v>
      </c>
      <c r="T177">
        <v>-64.508437000000001</v>
      </c>
      <c r="U177">
        <v>-5.3537000000000001E-2</v>
      </c>
      <c r="V177">
        <v>-66.700221999999997</v>
      </c>
      <c r="W177">
        <v>56.274731000000003</v>
      </c>
      <c r="X177">
        <v>56.110500000000002</v>
      </c>
      <c r="Y177">
        <v>56.202375000000004</v>
      </c>
      <c r="Z177">
        <v>-66.883302999999998</v>
      </c>
      <c r="AB177">
        <v>-66.738226999999995</v>
      </c>
      <c r="AC177">
        <v>-3.1691999999999998E-2</v>
      </c>
      <c r="AD177">
        <v>-66.841413000000003</v>
      </c>
      <c r="AE177">
        <v>56.074925999999998</v>
      </c>
      <c r="AF177">
        <v>56.303046000000002</v>
      </c>
      <c r="AG177">
        <v>56.255882999999997</v>
      </c>
      <c r="AH177">
        <v>-66.987407000000005</v>
      </c>
      <c r="AJ177">
        <v>-0.11847099999999955</v>
      </c>
      <c r="AK177">
        <v>-2.1044999999993763E-2</v>
      </c>
      <c r="AL177">
        <v>2.2563949999999977</v>
      </c>
      <c r="AM177">
        <v>6.4610000000001833E-2</v>
      </c>
      <c r="AN177">
        <v>0.18308100000000138</v>
      </c>
      <c r="AO177">
        <v>-0.18527599999999467</v>
      </c>
      <c r="AP177">
        <v>-9.3400999999992962E-2</v>
      </c>
      <c r="AR177">
        <v>-0.22257500000000618</v>
      </c>
      <c r="AS177">
        <v>-0.22084999999999866</v>
      </c>
      <c r="AT177">
        <v>2.6605000000003542E-2</v>
      </c>
      <c r="AU177">
        <v>-7.6581000000004451E-2</v>
      </c>
      <c r="AV177">
        <v>0.14599400000000173</v>
      </c>
      <c r="AW177">
        <v>7.2700000000054388E-3</v>
      </c>
      <c r="AX177">
        <v>-3.989299999999929E-2</v>
      </c>
      <c r="AY177">
        <v>123.039563</v>
      </c>
      <c r="AZ177">
        <v>122.875332</v>
      </c>
      <c r="BA177">
        <v>122.967207</v>
      </c>
      <c r="BB177">
        <v>66.711294999999993</v>
      </c>
      <c r="BC177">
        <v>-123.179079</v>
      </c>
      <c r="BD177">
        <v>122.83975799999999</v>
      </c>
      <c r="BE177">
        <v>123.06787800000001</v>
      </c>
      <c r="BF177">
        <v>123.020715</v>
      </c>
      <c r="BG177">
        <v>66.733139999999992</v>
      </c>
      <c r="BH177">
        <v>-123.28318300000001</v>
      </c>
    </row>
    <row r="178" spans="1:60">
      <c r="A178">
        <v>175.9375</v>
      </c>
      <c r="B178">
        <v>123.243713</v>
      </c>
      <c r="C178">
        <v>-66.764831999999998</v>
      </c>
      <c r="D178">
        <v>56.286620999999997</v>
      </c>
      <c r="F178">
        <v>6.3696739196078489E-2</v>
      </c>
      <c r="G178">
        <v>-1.2715696078431427E-2</v>
      </c>
      <c r="H178">
        <v>-1.4453921568627348E-3</v>
      </c>
      <c r="I178">
        <v>5.4338984294117654E-2</v>
      </c>
      <c r="J178">
        <v>-1.25688235294108E-3</v>
      </c>
      <c r="K178">
        <v>5.4275896058823485E-2</v>
      </c>
      <c r="M178">
        <v>4.1238466470588223E-2</v>
      </c>
      <c r="N178">
        <v>-3.4662058823529268E-3</v>
      </c>
      <c r="O178">
        <v>-1.7284705882354423E-3</v>
      </c>
      <c r="P178">
        <v>6.0076858627450852E-2</v>
      </c>
      <c r="Q178">
        <v>1.6444794117647064E-2</v>
      </c>
      <c r="R178">
        <v>6.1207937058823381E-2</v>
      </c>
      <c r="T178">
        <v>-64.499280999999996</v>
      </c>
      <c r="U178">
        <v>-5.3537000000000001E-2</v>
      </c>
      <c r="V178">
        <v>-66.700221999999997</v>
      </c>
      <c r="W178">
        <v>56.265574000000001</v>
      </c>
      <c r="X178">
        <v>56.105921000000002</v>
      </c>
      <c r="Y178">
        <v>56.202375000000004</v>
      </c>
      <c r="Z178">
        <v>-66.874144999999999</v>
      </c>
      <c r="AB178">
        <v>-66.729069999999993</v>
      </c>
      <c r="AC178">
        <v>-3.6270999999999998E-2</v>
      </c>
      <c r="AD178">
        <v>-66.845991999999995</v>
      </c>
      <c r="AE178">
        <v>56.074925999999998</v>
      </c>
      <c r="AF178">
        <v>56.303046000000002</v>
      </c>
      <c r="AG178">
        <v>56.246724999999998</v>
      </c>
      <c r="AH178">
        <v>-66.982827999999998</v>
      </c>
      <c r="AJ178">
        <v>-0.10931300000000022</v>
      </c>
      <c r="AK178">
        <v>-2.1046999999995819E-2</v>
      </c>
      <c r="AL178">
        <v>2.2655510000000021</v>
      </c>
      <c r="AM178">
        <v>6.4610000000001833E-2</v>
      </c>
      <c r="AN178">
        <v>0.17392300000000205</v>
      </c>
      <c r="AO178">
        <v>-0.18069999999999453</v>
      </c>
      <c r="AP178">
        <v>-8.424599999999316E-2</v>
      </c>
      <c r="AR178">
        <v>-0.21799599999999941</v>
      </c>
      <c r="AS178">
        <v>-0.21169499999999886</v>
      </c>
      <c r="AT178">
        <v>3.5762000000005401E-2</v>
      </c>
      <c r="AU178">
        <v>-8.1159999999997012E-2</v>
      </c>
      <c r="AV178">
        <v>0.1368360000000024</v>
      </c>
      <c r="AW178">
        <v>1.6425000000005241E-2</v>
      </c>
      <c r="AX178">
        <v>-3.9895999999998821E-2</v>
      </c>
      <c r="AY178">
        <v>123.030406</v>
      </c>
      <c r="AZ178">
        <v>122.87075300000001</v>
      </c>
      <c r="BA178">
        <v>122.967207</v>
      </c>
      <c r="BB178">
        <v>66.711294999999993</v>
      </c>
      <c r="BC178">
        <v>-123.160766</v>
      </c>
      <c r="BD178">
        <v>122.83975799999999</v>
      </c>
      <c r="BE178">
        <v>123.06787800000001</v>
      </c>
      <c r="BF178">
        <v>123.011557</v>
      </c>
      <c r="BG178">
        <v>66.728560999999999</v>
      </c>
      <c r="BH178">
        <v>-123.26944899999999</v>
      </c>
    </row>
    <row r="179" spans="1:60">
      <c r="A179">
        <v>176.9375</v>
      </c>
      <c r="B179">
        <v>123.24829099999999</v>
      </c>
      <c r="C179">
        <v>-66.773987000000005</v>
      </c>
      <c r="D179">
        <v>56.309508999999998</v>
      </c>
      <c r="F179">
        <v>4.8434739196078477E-2</v>
      </c>
      <c r="G179">
        <v>-1.0578696078431427E-2</v>
      </c>
      <c r="H179">
        <v>-3.7739215686273531E-4</v>
      </c>
      <c r="I179">
        <v>5.5406984294117653E-2</v>
      </c>
      <c r="J179">
        <v>-3.392882352941079E-3</v>
      </c>
      <c r="K179">
        <v>5.3207896058823485E-2</v>
      </c>
      <c r="M179">
        <v>7.176046647058823E-2</v>
      </c>
      <c r="N179">
        <v>-3.4662058823529268E-3</v>
      </c>
      <c r="O179">
        <v>4.085294117645577E-4</v>
      </c>
      <c r="P179">
        <v>6.1144858627450838E-2</v>
      </c>
      <c r="Q179">
        <v>1.4307794117647063E-2</v>
      </c>
      <c r="R179">
        <v>6.1207937058823381E-2</v>
      </c>
      <c r="T179">
        <v>-64.499280999999996</v>
      </c>
      <c r="U179">
        <v>-6.7271999999999998E-2</v>
      </c>
      <c r="V179">
        <v>-66.700221999999997</v>
      </c>
      <c r="W179">
        <v>56.270152000000003</v>
      </c>
      <c r="X179">
        <v>56.110500000000002</v>
      </c>
      <c r="Y179">
        <v>56.202375000000004</v>
      </c>
      <c r="Z179">
        <v>-66.878724000000005</v>
      </c>
      <c r="AB179">
        <v>-66.733649</v>
      </c>
      <c r="AC179">
        <v>-4.0849000000000003E-2</v>
      </c>
      <c r="AD179">
        <v>-66.832256000000001</v>
      </c>
      <c r="AE179">
        <v>56.065769000000003</v>
      </c>
      <c r="AF179">
        <v>56.298467000000002</v>
      </c>
      <c r="AG179">
        <v>56.255882999999997</v>
      </c>
      <c r="AH179">
        <v>-66.982827999999998</v>
      </c>
      <c r="AJ179">
        <v>-0.10473700000000008</v>
      </c>
      <c r="AK179">
        <v>-3.9356999999995423E-2</v>
      </c>
      <c r="AL179">
        <v>2.274706000000009</v>
      </c>
      <c r="AM179">
        <v>7.376500000000874E-2</v>
      </c>
      <c r="AN179">
        <v>0.17850200000000882</v>
      </c>
      <c r="AO179">
        <v>-0.19900899999999666</v>
      </c>
      <c r="AP179">
        <v>-0.10713399999999496</v>
      </c>
      <c r="AR179">
        <v>-0.2088409999999925</v>
      </c>
      <c r="AS179">
        <v>-0.2437399999999954</v>
      </c>
      <c r="AT179">
        <v>4.0338000000005536E-2</v>
      </c>
      <c r="AU179">
        <v>-5.8268999999995685E-2</v>
      </c>
      <c r="AV179">
        <v>0.15057199999999682</v>
      </c>
      <c r="AW179">
        <v>-1.1041999999996222E-2</v>
      </c>
      <c r="AX179">
        <v>-5.3626000000001284E-2</v>
      </c>
      <c r="AY179">
        <v>123.044139</v>
      </c>
      <c r="AZ179">
        <v>122.88448700000001</v>
      </c>
      <c r="BA179">
        <v>122.97636200000001</v>
      </c>
      <c r="BB179">
        <v>66.706715000000003</v>
      </c>
      <c r="BC179">
        <v>-123.188233</v>
      </c>
      <c r="BD179">
        <v>122.83975600000001</v>
      </c>
      <c r="BE179">
        <v>123.07245400000001</v>
      </c>
      <c r="BF179">
        <v>123.02987</v>
      </c>
      <c r="BG179">
        <v>66.733138000000011</v>
      </c>
      <c r="BH179">
        <v>-123.292337</v>
      </c>
    </row>
    <row r="180" spans="1:60">
      <c r="A180">
        <v>177.9375</v>
      </c>
      <c r="B180">
        <v>123.23455800000001</v>
      </c>
      <c r="C180">
        <v>-66.741943000000006</v>
      </c>
      <c r="D180">
        <v>56.327820000000003</v>
      </c>
      <c r="F180">
        <v>4.8434739196078477E-2</v>
      </c>
      <c r="G180">
        <v>-1.3783696078431426E-2</v>
      </c>
      <c r="H180">
        <v>6.916078431372652E-4</v>
      </c>
      <c r="I180">
        <v>5.3270984294117654E-2</v>
      </c>
      <c r="J180">
        <v>-4.4618823529410656E-3</v>
      </c>
      <c r="K180">
        <v>5.2139896058823479E-2</v>
      </c>
      <c r="M180">
        <v>7.176046647058823E-2</v>
      </c>
      <c r="N180">
        <v>-2.3982058823529273E-3</v>
      </c>
      <c r="O180">
        <v>-1.7284705882354423E-3</v>
      </c>
      <c r="P180">
        <v>6.1144858627450838E-2</v>
      </c>
      <c r="Q180">
        <v>1.5375794117647062E-2</v>
      </c>
      <c r="R180">
        <v>6.1207937058823381E-2</v>
      </c>
      <c r="T180">
        <v>-64.508437000000001</v>
      </c>
      <c r="U180">
        <v>-5.8115E-2</v>
      </c>
      <c r="V180">
        <v>-66.704800000000006</v>
      </c>
      <c r="W180">
        <v>56.270152000000003</v>
      </c>
      <c r="X180">
        <v>56.110500000000002</v>
      </c>
      <c r="Y180">
        <v>56.197797000000001</v>
      </c>
      <c r="Z180">
        <v>-66.874144999999999</v>
      </c>
      <c r="AB180">
        <v>-66.729069999999993</v>
      </c>
      <c r="AC180">
        <v>-3.6270999999999998E-2</v>
      </c>
      <c r="AD180">
        <v>-66.841413000000003</v>
      </c>
      <c r="AE180">
        <v>56.070346999999998</v>
      </c>
      <c r="AF180">
        <v>56.303046000000002</v>
      </c>
      <c r="AG180">
        <v>56.205517999999998</v>
      </c>
      <c r="AH180">
        <v>-66.987407000000005</v>
      </c>
      <c r="AJ180">
        <v>-0.13220199999999238</v>
      </c>
      <c r="AK180">
        <v>-5.7667999999999608E-2</v>
      </c>
      <c r="AL180">
        <v>2.2335060000000055</v>
      </c>
      <c r="AM180">
        <v>3.714300000000037E-2</v>
      </c>
      <c r="AN180">
        <v>0.16934499999999275</v>
      </c>
      <c r="AO180">
        <v>-0.21732000000000085</v>
      </c>
      <c r="AP180">
        <v>-0.13002300000000133</v>
      </c>
      <c r="AR180">
        <v>-0.24546399999999835</v>
      </c>
      <c r="AS180">
        <v>-0.2574730000000045</v>
      </c>
      <c r="AT180">
        <v>1.2873000000013235E-2</v>
      </c>
      <c r="AU180">
        <v>-9.9469999999996617E-2</v>
      </c>
      <c r="AV180">
        <v>0.14599400000000173</v>
      </c>
      <c r="AW180">
        <v>-2.477400000000074E-2</v>
      </c>
      <c r="AX180">
        <v>-0.1223020000000048</v>
      </c>
      <c r="AY180">
        <v>123.01209500000002</v>
      </c>
      <c r="AZ180">
        <v>122.85244300000001</v>
      </c>
      <c r="BA180">
        <v>122.93974</v>
      </c>
      <c r="BB180">
        <v>66.683828000000005</v>
      </c>
      <c r="BC180">
        <v>-123.201965</v>
      </c>
      <c r="BD180">
        <v>122.81229</v>
      </c>
      <c r="BE180">
        <v>123.04498900000002</v>
      </c>
      <c r="BF180">
        <v>122.947461</v>
      </c>
      <c r="BG180">
        <v>66.705672000000007</v>
      </c>
      <c r="BH180">
        <v>-123.31522700000001</v>
      </c>
    </row>
    <row r="181" spans="1:60">
      <c r="A181">
        <v>178.9375</v>
      </c>
      <c r="B181">
        <v>123.24829099999999</v>
      </c>
      <c r="C181">
        <v>-66.760254000000003</v>
      </c>
      <c r="D181">
        <v>56.300353999999999</v>
      </c>
      <c r="F181">
        <v>6.3696739196078489E-2</v>
      </c>
      <c r="G181">
        <v>-1.4852696078431427E-2</v>
      </c>
      <c r="H181">
        <v>-1.4453921568627348E-3</v>
      </c>
      <c r="I181">
        <v>5.4338984294117654E-2</v>
      </c>
      <c r="J181">
        <v>-2.3248823529410656E-3</v>
      </c>
      <c r="K181">
        <v>5.3207896058823485E-2</v>
      </c>
      <c r="M181">
        <v>7.176046647058823E-2</v>
      </c>
      <c r="N181">
        <v>-2.3982058823529273E-3</v>
      </c>
      <c r="O181">
        <v>-2.7964705882354279E-3</v>
      </c>
      <c r="P181">
        <v>6.0076858627450852E-2</v>
      </c>
      <c r="Q181">
        <v>1.5375794117647062E-2</v>
      </c>
      <c r="R181">
        <v>6.227593705882338E-2</v>
      </c>
      <c r="T181">
        <v>-64.513015999999993</v>
      </c>
      <c r="U181">
        <v>-6.7271999999999998E-2</v>
      </c>
      <c r="V181">
        <v>-66.700221999999997</v>
      </c>
      <c r="W181">
        <v>56.270152000000003</v>
      </c>
      <c r="X181">
        <v>56.105921000000002</v>
      </c>
      <c r="Y181">
        <v>56.202375000000004</v>
      </c>
      <c r="Z181">
        <v>-66.887882000000005</v>
      </c>
      <c r="AB181">
        <v>-66.729069999999993</v>
      </c>
      <c r="AC181">
        <v>-4.5428000000000003E-2</v>
      </c>
      <c r="AD181">
        <v>-66.836833999999996</v>
      </c>
      <c r="AE181">
        <v>56.070346999999998</v>
      </c>
      <c r="AF181">
        <v>56.303046000000002</v>
      </c>
      <c r="AG181">
        <v>56.214675</v>
      </c>
      <c r="AH181">
        <v>-66.987407000000005</v>
      </c>
      <c r="AJ181">
        <v>-0.12762800000000141</v>
      </c>
      <c r="AK181">
        <v>-3.0201999999995621E-2</v>
      </c>
      <c r="AL181">
        <v>2.2472380000000101</v>
      </c>
      <c r="AM181">
        <v>6.0032000000006747E-2</v>
      </c>
      <c r="AN181">
        <v>0.18766000000000815</v>
      </c>
      <c r="AO181">
        <v>-0.19443299999999653</v>
      </c>
      <c r="AP181">
        <v>-9.7978999999995153E-2</v>
      </c>
      <c r="AR181">
        <v>-0.22715300000000127</v>
      </c>
      <c r="AS181">
        <v>-0.23000700000000052</v>
      </c>
      <c r="AT181">
        <v>3.1184000000010315E-2</v>
      </c>
      <c r="AU181">
        <v>-7.6579999999992765E-2</v>
      </c>
      <c r="AV181">
        <v>0.15057300000000851</v>
      </c>
      <c r="AW181">
        <v>2.6920000000032474E-3</v>
      </c>
      <c r="AX181">
        <v>-8.567899999999895E-2</v>
      </c>
      <c r="AY181">
        <v>123.030406</v>
      </c>
      <c r="AZ181">
        <v>122.866175</v>
      </c>
      <c r="BA181">
        <v>122.96262900000001</v>
      </c>
      <c r="BB181">
        <v>66.692982000000001</v>
      </c>
      <c r="BC181">
        <v>-123.188236</v>
      </c>
      <c r="BD181">
        <v>122.830601</v>
      </c>
      <c r="BE181">
        <v>123.0633</v>
      </c>
      <c r="BF181">
        <v>122.974929</v>
      </c>
      <c r="BG181">
        <v>66.714826000000002</v>
      </c>
      <c r="BH181">
        <v>-123.287761</v>
      </c>
    </row>
    <row r="182" spans="1:60">
      <c r="A182">
        <v>179.9375</v>
      </c>
      <c r="B182">
        <v>123.239136</v>
      </c>
      <c r="C182">
        <v>-66.741943000000006</v>
      </c>
      <c r="D182">
        <v>56.300353999999999</v>
      </c>
      <c r="F182">
        <v>4.8434739196078477E-2</v>
      </c>
      <c r="G182">
        <v>-1.3783696078431426E-2</v>
      </c>
      <c r="H182">
        <v>-3.7739215686273531E-4</v>
      </c>
      <c r="I182">
        <v>5.4338984294117654E-2</v>
      </c>
      <c r="J182">
        <v>-1.25688235294108E-3</v>
      </c>
      <c r="K182">
        <v>5.4275896058823485E-2</v>
      </c>
      <c r="M182">
        <v>7.176046647058823E-2</v>
      </c>
      <c r="N182">
        <v>-3.4662058823529268E-3</v>
      </c>
      <c r="O182">
        <v>-2.7964705882354279E-3</v>
      </c>
      <c r="P182">
        <v>6.2213858627450852E-2</v>
      </c>
      <c r="Q182">
        <v>1.6444794117647064E-2</v>
      </c>
      <c r="R182">
        <v>6.0139937058823381E-2</v>
      </c>
      <c r="T182">
        <v>-64.513015999999993</v>
      </c>
      <c r="U182">
        <v>-6.7271999999999998E-2</v>
      </c>
      <c r="V182">
        <v>-66.700221999999997</v>
      </c>
      <c r="W182">
        <v>56.265574000000001</v>
      </c>
      <c r="X182">
        <v>56.119658000000001</v>
      </c>
      <c r="Y182">
        <v>56.202375000000004</v>
      </c>
      <c r="Z182">
        <v>-66.869566000000006</v>
      </c>
      <c r="AB182">
        <v>-66.729069999999993</v>
      </c>
      <c r="AC182">
        <v>-4.5428000000000003E-2</v>
      </c>
      <c r="AD182">
        <v>-66.836833999999996</v>
      </c>
      <c r="AE182">
        <v>56.070346999999998</v>
      </c>
      <c r="AF182">
        <v>56.298467000000002</v>
      </c>
      <c r="AG182">
        <v>56.214675</v>
      </c>
      <c r="AH182">
        <v>-66.987407000000005</v>
      </c>
      <c r="AJ182">
        <v>-0.12762299999999982</v>
      </c>
      <c r="AK182">
        <v>-3.4779999999997813E-2</v>
      </c>
      <c r="AL182">
        <v>2.228927000000013</v>
      </c>
      <c r="AM182">
        <v>4.1721000000009667E-2</v>
      </c>
      <c r="AN182">
        <v>0.16934400000000949</v>
      </c>
      <c r="AO182">
        <v>-0.18069599999999753</v>
      </c>
      <c r="AP182">
        <v>-9.7978999999995153E-2</v>
      </c>
      <c r="AR182">
        <v>-0.24546399999999835</v>
      </c>
      <c r="AS182">
        <v>-0.23000700000000052</v>
      </c>
      <c r="AT182">
        <v>1.2873000000013235E-2</v>
      </c>
      <c r="AU182">
        <v>-9.4890999999989845E-2</v>
      </c>
      <c r="AV182">
        <v>0.15057300000000851</v>
      </c>
      <c r="AW182">
        <v>-1.8869999999964193E-3</v>
      </c>
      <c r="AX182">
        <v>-8.567899999999895E-2</v>
      </c>
      <c r="AY182">
        <v>123.00751700000001</v>
      </c>
      <c r="AZ182">
        <v>122.86160100000001</v>
      </c>
      <c r="BA182">
        <v>122.94431800000001</v>
      </c>
      <c r="BB182">
        <v>66.674671000000004</v>
      </c>
      <c r="BC182">
        <v>-123.16992</v>
      </c>
      <c r="BD182">
        <v>122.81229</v>
      </c>
      <c r="BE182">
        <v>123.04041000000001</v>
      </c>
      <c r="BF182">
        <v>122.95661800000001</v>
      </c>
      <c r="BG182">
        <v>66.696515000000005</v>
      </c>
      <c r="BH182">
        <v>-123.287761</v>
      </c>
    </row>
    <row r="183" spans="1:60">
      <c r="A183">
        <v>180.9375</v>
      </c>
      <c r="B183">
        <v>123.239136</v>
      </c>
      <c r="C183">
        <v>-66.737365999999994</v>
      </c>
      <c r="D183">
        <v>56.318665000000003</v>
      </c>
      <c r="F183">
        <v>7.8958739196078487E-2</v>
      </c>
      <c r="G183">
        <v>-1.2715696078431427E-2</v>
      </c>
      <c r="H183">
        <v>6.916078431372652E-4</v>
      </c>
      <c r="I183">
        <v>5.5406984294117653E-2</v>
      </c>
      <c r="J183">
        <v>-2.3248823529410656E-3</v>
      </c>
      <c r="K183">
        <v>5.3207896058823485E-2</v>
      </c>
      <c r="M183">
        <v>5.6499466470588226E-2</v>
      </c>
      <c r="N183">
        <v>-1.3302058823529278E-3</v>
      </c>
      <c r="O183">
        <v>-2.7964705882354279E-3</v>
      </c>
      <c r="P183">
        <v>6.1144858627450838E-2</v>
      </c>
      <c r="Q183">
        <v>1.5375794117647062E-2</v>
      </c>
      <c r="R183">
        <v>6.1207937058823381E-2</v>
      </c>
      <c r="T183">
        <v>-64.508437000000001</v>
      </c>
      <c r="U183">
        <v>-7.6429999999999998E-2</v>
      </c>
      <c r="V183">
        <v>-66.704800000000006</v>
      </c>
      <c r="W183">
        <v>56.265574000000001</v>
      </c>
      <c r="X183">
        <v>56.119658000000001</v>
      </c>
      <c r="Y183">
        <v>56.220689999999998</v>
      </c>
      <c r="Z183">
        <v>-66.883302999999998</v>
      </c>
      <c r="AB183">
        <v>-66.724491</v>
      </c>
      <c r="AC183">
        <v>-5.0007000000000003E-2</v>
      </c>
      <c r="AD183">
        <v>-66.827676999999994</v>
      </c>
      <c r="AE183">
        <v>56.070346999999998</v>
      </c>
      <c r="AF183">
        <v>56.298467000000002</v>
      </c>
      <c r="AG183">
        <v>56.265039999999999</v>
      </c>
      <c r="AH183">
        <v>-66.982827999999998</v>
      </c>
      <c r="AJ183">
        <v>-0.14593700000000354</v>
      </c>
      <c r="AK183">
        <v>-5.3091000000001998E-2</v>
      </c>
      <c r="AL183">
        <v>2.2289289999999937</v>
      </c>
      <c r="AM183">
        <v>3.2565999999988549E-2</v>
      </c>
      <c r="AN183">
        <v>0.17850299999999208</v>
      </c>
      <c r="AO183">
        <v>-0.19900700000000171</v>
      </c>
      <c r="AP183">
        <v>-9.7975000000005252E-2</v>
      </c>
      <c r="AR183">
        <v>-0.2454620000000034</v>
      </c>
      <c r="AS183">
        <v>-0.2483180000000047</v>
      </c>
      <c r="AT183">
        <v>1.2874999999993975E-2</v>
      </c>
      <c r="AU183">
        <v>-9.0310999999999808E-2</v>
      </c>
      <c r="AV183">
        <v>0.15515100000000359</v>
      </c>
      <c r="AW183">
        <v>-2.0198000000000604E-2</v>
      </c>
      <c r="AX183">
        <v>-5.3625000000003809E-2</v>
      </c>
      <c r="AY183">
        <v>123.00294</v>
      </c>
      <c r="AZ183">
        <v>122.857024</v>
      </c>
      <c r="BA183">
        <v>122.958056</v>
      </c>
      <c r="BB183">
        <v>66.660935999999992</v>
      </c>
      <c r="BC183">
        <v>-123.20196799999999</v>
      </c>
      <c r="BD183">
        <v>122.80771299999999</v>
      </c>
      <c r="BE183">
        <v>123.035833</v>
      </c>
      <c r="BF183">
        <v>123.00240599999999</v>
      </c>
      <c r="BG183">
        <v>66.687359000000001</v>
      </c>
      <c r="BH183">
        <v>-123.30149299999999</v>
      </c>
    </row>
    <row r="184" spans="1:60">
      <c r="A184">
        <v>181.9375</v>
      </c>
      <c r="B184">
        <v>123.225403</v>
      </c>
      <c r="C184">
        <v>-66.751098999999996</v>
      </c>
      <c r="D184">
        <v>56.336975000000002</v>
      </c>
      <c r="F184">
        <v>9.4220739196078485E-2</v>
      </c>
      <c r="G184">
        <v>-1.3783696078431426E-2</v>
      </c>
      <c r="H184">
        <v>-1.4453921568627348E-3</v>
      </c>
      <c r="I184">
        <v>5.4338984294117654E-2</v>
      </c>
      <c r="J184">
        <v>-4.4618823529410656E-3</v>
      </c>
      <c r="K184">
        <v>5.1070896058823478E-2</v>
      </c>
      <c r="M184">
        <v>7.176046647058823E-2</v>
      </c>
      <c r="N184">
        <v>-2.3982058823529273E-3</v>
      </c>
      <c r="O184">
        <v>-2.7964705882354279E-3</v>
      </c>
      <c r="P184">
        <v>6.2213858627450852E-2</v>
      </c>
      <c r="Q184">
        <v>1.8580794117647063E-2</v>
      </c>
      <c r="R184">
        <v>6.227593705882338E-2</v>
      </c>
      <c r="T184">
        <v>-64.513015999999993</v>
      </c>
      <c r="U184">
        <v>-8.5586999999999996E-2</v>
      </c>
      <c r="V184">
        <v>-66.695644000000001</v>
      </c>
      <c r="W184">
        <v>56.279308999999998</v>
      </c>
      <c r="X184">
        <v>56.115079000000001</v>
      </c>
      <c r="Y184">
        <v>56.197797000000001</v>
      </c>
      <c r="Z184">
        <v>-66.883302999999998</v>
      </c>
      <c r="AB184">
        <v>-66.729069999999993</v>
      </c>
      <c r="AC184">
        <v>-5.4586000000000003E-2</v>
      </c>
      <c r="AD184">
        <v>-66.836833999999996</v>
      </c>
      <c r="AE184">
        <v>56.079504</v>
      </c>
      <c r="AF184">
        <v>56.293889</v>
      </c>
      <c r="AG184">
        <v>56.260460999999999</v>
      </c>
      <c r="AH184">
        <v>-66.987407000000005</v>
      </c>
      <c r="AJ184">
        <v>-0.13220400000000154</v>
      </c>
      <c r="AK184">
        <v>-5.7666000000004658E-2</v>
      </c>
      <c r="AL184">
        <v>2.2380830000000032</v>
      </c>
      <c r="AM184">
        <v>5.5454999999994925E-2</v>
      </c>
      <c r="AN184">
        <v>0.18765899999999647</v>
      </c>
      <c r="AO184">
        <v>-0.22189600000000098</v>
      </c>
      <c r="AP184">
        <v>-0.13917800000000113</v>
      </c>
      <c r="AR184">
        <v>-0.23630800000000818</v>
      </c>
      <c r="AS184">
        <v>-0.25747100000000245</v>
      </c>
      <c r="AT184">
        <v>2.2029000000003407E-2</v>
      </c>
      <c r="AU184">
        <v>-8.5734999999999673E-2</v>
      </c>
      <c r="AV184">
        <v>0.15057300000000851</v>
      </c>
      <c r="AW184">
        <v>-4.30860000000024E-2</v>
      </c>
      <c r="AX184">
        <v>-7.651400000000308E-2</v>
      </c>
      <c r="AY184">
        <v>123.03040799999999</v>
      </c>
      <c r="AZ184">
        <v>122.86617799999999</v>
      </c>
      <c r="BA184">
        <v>122.94889599999999</v>
      </c>
      <c r="BB184">
        <v>66.665511999999993</v>
      </c>
      <c r="BC184">
        <v>-123.22027800000001</v>
      </c>
      <c r="BD184">
        <v>122.830603</v>
      </c>
      <c r="BE184">
        <v>123.04498799999999</v>
      </c>
      <c r="BF184">
        <v>123.01156</v>
      </c>
      <c r="BG184">
        <v>66.696512999999996</v>
      </c>
      <c r="BH184">
        <v>-123.32438200000001</v>
      </c>
    </row>
    <row r="185" spans="1:60">
      <c r="A185">
        <v>182.9375</v>
      </c>
      <c r="B185">
        <v>123.24829099999999</v>
      </c>
      <c r="C185">
        <v>-66.755675999999994</v>
      </c>
      <c r="D185">
        <v>56.309508999999998</v>
      </c>
      <c r="F185">
        <v>4.8434739196078477E-2</v>
      </c>
      <c r="G185">
        <v>-1.3783696078431426E-2</v>
      </c>
      <c r="H185">
        <v>-3.7739215686273531E-4</v>
      </c>
      <c r="I185">
        <v>5.5406984294117653E-2</v>
      </c>
      <c r="J185">
        <v>-3.392882352941079E-3</v>
      </c>
      <c r="K185">
        <v>5.4275896058823485E-2</v>
      </c>
      <c r="M185">
        <v>5.6499466470588226E-2</v>
      </c>
      <c r="N185">
        <v>-4.5342058823529263E-3</v>
      </c>
      <c r="O185">
        <v>-2.7964705882354279E-3</v>
      </c>
      <c r="P185">
        <v>6.1144858627450838E-2</v>
      </c>
      <c r="Q185">
        <v>1.5375794117647062E-2</v>
      </c>
      <c r="R185">
        <v>5.9070937058823381E-2</v>
      </c>
      <c r="T185">
        <v>-64.508437000000001</v>
      </c>
      <c r="U185">
        <v>-9.0165999999999996E-2</v>
      </c>
      <c r="V185">
        <v>-66.695644000000001</v>
      </c>
      <c r="W185">
        <v>56.270152000000003</v>
      </c>
      <c r="X185">
        <v>56.119658000000001</v>
      </c>
      <c r="Y185">
        <v>56.202375000000004</v>
      </c>
      <c r="Z185">
        <v>-66.874144999999999</v>
      </c>
      <c r="AB185">
        <v>-66.733649</v>
      </c>
      <c r="AC185">
        <v>-6.3742999999999994E-2</v>
      </c>
      <c r="AD185">
        <v>-66.841413000000003</v>
      </c>
      <c r="AE185">
        <v>56.079504</v>
      </c>
      <c r="AF185">
        <v>56.293889</v>
      </c>
      <c r="AG185">
        <v>56.260460999999999</v>
      </c>
      <c r="AH185">
        <v>-66.987407000000005</v>
      </c>
      <c r="AJ185">
        <v>-0.1184690000000046</v>
      </c>
      <c r="AK185">
        <v>-3.9356999999995423E-2</v>
      </c>
      <c r="AL185">
        <v>2.2472389999999933</v>
      </c>
      <c r="AM185">
        <v>6.0031999999992536E-2</v>
      </c>
      <c r="AN185">
        <v>0.17850099999999713</v>
      </c>
      <c r="AO185">
        <v>-0.18985099999999733</v>
      </c>
      <c r="AP185">
        <v>-0.10713399999999496</v>
      </c>
      <c r="AR185">
        <v>-0.23173100000001057</v>
      </c>
      <c r="AS185">
        <v>-0.23000499999999846</v>
      </c>
      <c r="AT185">
        <v>2.2026999999994246E-2</v>
      </c>
      <c r="AU185">
        <v>-8.5737000000008834E-2</v>
      </c>
      <c r="AV185">
        <v>0.14599400000000173</v>
      </c>
      <c r="AW185">
        <v>-1.5619999999998413E-2</v>
      </c>
      <c r="AX185">
        <v>-4.9047999999999092E-2</v>
      </c>
      <c r="AY185">
        <v>123.02582799999999</v>
      </c>
      <c r="AZ185">
        <v>122.875334</v>
      </c>
      <c r="BA185">
        <v>122.958051</v>
      </c>
      <c r="BB185">
        <v>66.665509999999998</v>
      </c>
      <c r="BC185">
        <v>-123.18365399999999</v>
      </c>
      <c r="BD185">
        <v>122.83517999999999</v>
      </c>
      <c r="BE185">
        <v>123.049565</v>
      </c>
      <c r="BF185">
        <v>123.01613699999999</v>
      </c>
      <c r="BG185">
        <v>66.691932999999992</v>
      </c>
      <c r="BH185">
        <v>-123.29691600000001</v>
      </c>
    </row>
    <row r="186" spans="1:60">
      <c r="A186">
        <v>183.9375</v>
      </c>
      <c r="B186">
        <v>123.22998</v>
      </c>
      <c r="C186">
        <v>-66.773987000000005</v>
      </c>
      <c r="D186">
        <v>56.314087000000001</v>
      </c>
      <c r="F186">
        <v>4.8434739196078477E-2</v>
      </c>
      <c r="G186">
        <v>-1.1647696078431427E-2</v>
      </c>
      <c r="H186">
        <v>-1.4453921568627348E-3</v>
      </c>
      <c r="I186">
        <v>5.7543984294117653E-2</v>
      </c>
      <c r="J186">
        <v>-3.392882352941079E-3</v>
      </c>
      <c r="K186">
        <v>5.3207896058823485E-2</v>
      </c>
      <c r="M186">
        <v>7.176046647058823E-2</v>
      </c>
      <c r="N186">
        <v>-2.622058823529283E-4</v>
      </c>
      <c r="O186">
        <v>-2.7964705882354279E-3</v>
      </c>
      <c r="P186">
        <v>6.1144858627450838E-2</v>
      </c>
      <c r="Q186">
        <v>1.7512794117647064E-2</v>
      </c>
      <c r="R186">
        <v>6.0139937058823381E-2</v>
      </c>
      <c r="T186">
        <v>-64.513015999999993</v>
      </c>
      <c r="U186">
        <v>-9.9322999999999995E-2</v>
      </c>
      <c r="V186">
        <v>-66.709378999999998</v>
      </c>
      <c r="W186">
        <v>56.274731000000003</v>
      </c>
      <c r="X186">
        <v>56.115079000000001</v>
      </c>
      <c r="Y186">
        <v>56.202375000000004</v>
      </c>
      <c r="Z186">
        <v>-66.869566000000006</v>
      </c>
      <c r="AB186">
        <v>-66.729069999999993</v>
      </c>
      <c r="AC186">
        <v>-6.8321999999999994E-2</v>
      </c>
      <c r="AD186">
        <v>-66.832256000000001</v>
      </c>
      <c r="AE186">
        <v>56.074925999999998</v>
      </c>
      <c r="AF186">
        <v>56.298467000000002</v>
      </c>
      <c r="AG186">
        <v>56.210096999999998</v>
      </c>
      <c r="AH186">
        <v>-66.982827999999998</v>
      </c>
      <c r="AJ186">
        <v>-9.5579000000000747E-2</v>
      </c>
      <c r="AK186">
        <v>-3.9355999999997948E-2</v>
      </c>
      <c r="AL186">
        <v>2.2609710000000121</v>
      </c>
      <c r="AM186">
        <v>6.4608000000006882E-2</v>
      </c>
      <c r="AN186">
        <v>0.16018700000000763</v>
      </c>
      <c r="AO186">
        <v>-0.19900799999999919</v>
      </c>
      <c r="AP186">
        <v>-0.11171199999999715</v>
      </c>
      <c r="AR186">
        <v>-0.2088409999999925</v>
      </c>
      <c r="AS186">
        <v>-0.23916100000000284</v>
      </c>
      <c r="AT186">
        <v>4.4917000000012308E-2</v>
      </c>
      <c r="AU186">
        <v>-5.8268999999995685E-2</v>
      </c>
      <c r="AV186">
        <v>0.15057199999999682</v>
      </c>
      <c r="AW186">
        <v>-1.5619999999998413E-2</v>
      </c>
      <c r="AX186">
        <v>-0.10399000000000314</v>
      </c>
      <c r="AY186">
        <v>123.04871800000001</v>
      </c>
      <c r="AZ186">
        <v>122.88906600000001</v>
      </c>
      <c r="BA186">
        <v>122.97636200000001</v>
      </c>
      <c r="BB186">
        <v>66.674664000000007</v>
      </c>
      <c r="BC186">
        <v>-123.18365300000001</v>
      </c>
      <c r="BD186">
        <v>122.84891300000001</v>
      </c>
      <c r="BE186">
        <v>123.07245400000001</v>
      </c>
      <c r="BF186">
        <v>122.984084</v>
      </c>
      <c r="BG186">
        <v>66.70566500000001</v>
      </c>
      <c r="BH186">
        <v>-123.296915</v>
      </c>
    </row>
    <row r="187" spans="1:60">
      <c r="A187">
        <v>184.9375</v>
      </c>
      <c r="B187">
        <v>123.243713</v>
      </c>
      <c r="C187">
        <v>-66.751098999999996</v>
      </c>
      <c r="D187">
        <v>56.327820000000003</v>
      </c>
      <c r="F187">
        <v>6.3696739196078489E-2</v>
      </c>
      <c r="G187">
        <v>-1.3783696078431426E-2</v>
      </c>
      <c r="H187">
        <v>-2.5133921568627343E-3</v>
      </c>
      <c r="I187">
        <v>5.5406984294117653E-2</v>
      </c>
      <c r="J187">
        <v>-3.392882352941079E-3</v>
      </c>
      <c r="K187">
        <v>5.3207896058823485E-2</v>
      </c>
      <c r="M187">
        <v>8.7021466470588227E-2</v>
      </c>
      <c r="N187">
        <v>-3.4662058823529268E-3</v>
      </c>
      <c r="O187">
        <v>-1.7284705882354423E-3</v>
      </c>
      <c r="P187">
        <v>6.1144858627450838E-2</v>
      </c>
      <c r="Q187">
        <v>1.6444794117647064E-2</v>
      </c>
      <c r="R187">
        <v>6.1207937058823381E-2</v>
      </c>
      <c r="T187">
        <v>-64.513015999999993</v>
      </c>
      <c r="U187">
        <v>-0.10390099999999999</v>
      </c>
      <c r="V187">
        <v>-66.700221999999997</v>
      </c>
      <c r="W187">
        <v>56.274731000000003</v>
      </c>
      <c r="X187">
        <v>56.105921000000002</v>
      </c>
      <c r="Y187">
        <v>56.202375000000004</v>
      </c>
      <c r="Z187">
        <v>-66.874144999999999</v>
      </c>
      <c r="AB187">
        <v>-66.729069999999993</v>
      </c>
      <c r="AC187">
        <v>-7.2900000000000006E-2</v>
      </c>
      <c r="AD187">
        <v>-66.827676999999994</v>
      </c>
      <c r="AE187">
        <v>56.070346999999998</v>
      </c>
      <c r="AF187">
        <v>56.307623999999997</v>
      </c>
      <c r="AG187">
        <v>56.214675</v>
      </c>
      <c r="AH187">
        <v>-66.987407000000005</v>
      </c>
      <c r="AJ187">
        <v>-0.12304600000000221</v>
      </c>
      <c r="AK187">
        <v>-5.3088999999999942E-2</v>
      </c>
      <c r="AL187">
        <v>2.2380830000000032</v>
      </c>
      <c r="AM187">
        <v>5.0876999999999839E-2</v>
      </c>
      <c r="AN187">
        <v>0.17392300000000205</v>
      </c>
      <c r="AO187">
        <v>-0.22189900000000051</v>
      </c>
      <c r="AP187">
        <v>-0.12544499999999914</v>
      </c>
      <c r="AR187">
        <v>-0.23630800000000818</v>
      </c>
      <c r="AS187">
        <v>-0.2574730000000045</v>
      </c>
      <c r="AT187">
        <v>2.2029000000003407E-2</v>
      </c>
      <c r="AU187">
        <v>-7.6577999999997814E-2</v>
      </c>
      <c r="AV187">
        <v>0.15973000000001036</v>
      </c>
      <c r="AW187">
        <v>-2.0196000000005654E-2</v>
      </c>
      <c r="AX187">
        <v>-0.11314500000000294</v>
      </c>
      <c r="AY187">
        <v>123.02583</v>
      </c>
      <c r="AZ187">
        <v>122.85702000000001</v>
      </c>
      <c r="BA187">
        <v>122.953474</v>
      </c>
      <c r="BB187">
        <v>66.647198000000003</v>
      </c>
      <c r="BC187">
        <v>-123.201965</v>
      </c>
      <c r="BD187">
        <v>122.82144599999999</v>
      </c>
      <c r="BE187">
        <v>123.05872299999999</v>
      </c>
      <c r="BF187">
        <v>122.965774</v>
      </c>
      <c r="BG187">
        <v>66.678198999999992</v>
      </c>
      <c r="BH187">
        <v>-123.31522700000001</v>
      </c>
    </row>
    <row r="188" spans="1:60">
      <c r="A188">
        <v>185.9375</v>
      </c>
      <c r="B188">
        <v>123.239136</v>
      </c>
      <c r="C188">
        <v>-66.764831999999998</v>
      </c>
      <c r="D188">
        <v>56.323242</v>
      </c>
      <c r="F188">
        <v>4.8434739196078477E-2</v>
      </c>
      <c r="G188">
        <v>-1.3783696078431426E-2</v>
      </c>
      <c r="H188">
        <v>-1.4453921568627348E-3</v>
      </c>
      <c r="I188">
        <v>5.5406984294117653E-2</v>
      </c>
      <c r="J188">
        <v>-2.3248823529410656E-3</v>
      </c>
      <c r="K188">
        <v>5.2139896058823479E-2</v>
      </c>
      <c r="M188">
        <v>7.176046647058823E-2</v>
      </c>
      <c r="N188">
        <v>-1.3302058823529278E-3</v>
      </c>
      <c r="O188">
        <v>-6.5947058823542792E-4</v>
      </c>
      <c r="P188">
        <v>6.2213858627450852E-2</v>
      </c>
      <c r="Q188">
        <v>1.6444794117647064E-2</v>
      </c>
      <c r="R188">
        <v>6.1207937058823381E-2</v>
      </c>
      <c r="T188">
        <v>-64.517594000000003</v>
      </c>
      <c r="U188">
        <v>-0.10847999999999999</v>
      </c>
      <c r="V188">
        <v>-66.695644000000001</v>
      </c>
      <c r="W188">
        <v>56.270152000000003</v>
      </c>
      <c r="X188">
        <v>56.115079000000001</v>
      </c>
      <c r="Y188">
        <v>56.216110999999998</v>
      </c>
      <c r="Z188">
        <v>-66.883302999999998</v>
      </c>
      <c r="AB188">
        <v>-66.733649</v>
      </c>
      <c r="AC188">
        <v>-7.2900000000000006E-2</v>
      </c>
      <c r="AD188">
        <v>-66.841413000000003</v>
      </c>
      <c r="AE188">
        <v>56.070346999999998</v>
      </c>
      <c r="AF188">
        <v>56.293889</v>
      </c>
      <c r="AG188">
        <v>56.242147000000003</v>
      </c>
      <c r="AH188">
        <v>-66.987407000000005</v>
      </c>
      <c r="AJ188">
        <v>-0.11847099999999955</v>
      </c>
      <c r="AK188">
        <v>-5.3089999999997417E-2</v>
      </c>
      <c r="AL188">
        <v>2.2472379999999958</v>
      </c>
      <c r="AM188">
        <v>6.9187999999996919E-2</v>
      </c>
      <c r="AN188">
        <v>0.18765899999999647</v>
      </c>
      <c r="AO188">
        <v>-0.20816299999999899</v>
      </c>
      <c r="AP188">
        <v>-0.10713100000000253</v>
      </c>
      <c r="AR188">
        <v>-0.22257500000000618</v>
      </c>
      <c r="AS188">
        <v>-0.25289500000000231</v>
      </c>
      <c r="AT188">
        <v>3.1182999999998628E-2</v>
      </c>
      <c r="AU188">
        <v>-7.6581000000004451E-2</v>
      </c>
      <c r="AV188">
        <v>0.14599400000000173</v>
      </c>
      <c r="AW188">
        <v>-2.9353000000000407E-2</v>
      </c>
      <c r="AX188">
        <v>-8.1094999999997697E-2</v>
      </c>
      <c r="AY188">
        <v>123.03498400000001</v>
      </c>
      <c r="AZ188">
        <v>122.87991099999999</v>
      </c>
      <c r="BA188">
        <v>122.980943</v>
      </c>
      <c r="BB188">
        <v>66.656351999999998</v>
      </c>
      <c r="BC188">
        <v>-123.20654500000001</v>
      </c>
      <c r="BD188">
        <v>122.835179</v>
      </c>
      <c r="BE188">
        <v>123.05872099999999</v>
      </c>
      <c r="BF188">
        <v>123.006979</v>
      </c>
      <c r="BG188">
        <v>66.691931999999994</v>
      </c>
      <c r="BH188">
        <v>-123.31064900000001</v>
      </c>
    </row>
    <row r="189" spans="1:60">
      <c r="A189">
        <v>186.9375</v>
      </c>
      <c r="B189">
        <v>123.12011699999999</v>
      </c>
      <c r="C189">
        <v>-66.755675999999994</v>
      </c>
      <c r="D189">
        <v>56.332397</v>
      </c>
      <c r="F189">
        <v>4.8434739196078477E-2</v>
      </c>
      <c r="G189">
        <v>-1.3783696078431426E-2</v>
      </c>
      <c r="H189">
        <v>-1.4453921568627348E-3</v>
      </c>
      <c r="I189">
        <v>5.4338984294117654E-2</v>
      </c>
      <c r="J189">
        <v>-4.4618823529410656E-3</v>
      </c>
      <c r="K189">
        <v>5.2139896058823479E-2</v>
      </c>
      <c r="M189">
        <v>5.6499466470588226E-2</v>
      </c>
      <c r="N189">
        <v>-3.4662058823529268E-3</v>
      </c>
      <c r="O189">
        <v>-1.7284705882354423E-3</v>
      </c>
      <c r="P189">
        <v>6.2213858627450852E-2</v>
      </c>
      <c r="Q189">
        <v>1.6444794117647064E-2</v>
      </c>
      <c r="R189">
        <v>6.0139937058823381E-2</v>
      </c>
      <c r="T189">
        <v>-64.513015999999993</v>
      </c>
      <c r="U189">
        <v>-0.12221600000000001</v>
      </c>
      <c r="V189">
        <v>-66.695644000000001</v>
      </c>
      <c r="W189">
        <v>56.274731000000003</v>
      </c>
      <c r="X189">
        <v>56.110500000000002</v>
      </c>
      <c r="Y189">
        <v>56.211531999999998</v>
      </c>
      <c r="Z189">
        <v>-66.869566000000006</v>
      </c>
      <c r="AB189">
        <v>-66.729069999999993</v>
      </c>
      <c r="AC189">
        <v>-8.2058000000000006E-2</v>
      </c>
      <c r="AD189">
        <v>-66.836833999999996</v>
      </c>
      <c r="AE189">
        <v>56.065769000000003</v>
      </c>
      <c r="AF189">
        <v>56.298467000000002</v>
      </c>
      <c r="AG189">
        <v>56.232990000000001</v>
      </c>
      <c r="AH189">
        <v>-66.982827999999998</v>
      </c>
      <c r="AJ189">
        <v>-0.11389000000001204</v>
      </c>
      <c r="AK189">
        <v>-5.7665999999997553E-2</v>
      </c>
      <c r="AL189">
        <v>2.2426600000000008</v>
      </c>
      <c r="AM189">
        <v>6.0031999999992536E-2</v>
      </c>
      <c r="AN189">
        <v>0.17392200000000457</v>
      </c>
      <c r="AO189">
        <v>-0.22189699999999846</v>
      </c>
      <c r="AP189">
        <v>-0.120865000000002</v>
      </c>
      <c r="AR189">
        <v>-0.2271520000000038</v>
      </c>
      <c r="AS189">
        <v>-0.2666279999999972</v>
      </c>
      <c r="AT189">
        <v>2.6606000000001018E-2</v>
      </c>
      <c r="AU189">
        <v>-8.1158000000002062E-2</v>
      </c>
      <c r="AV189">
        <v>0.14599400000000173</v>
      </c>
      <c r="AW189">
        <v>-3.3929999999998017E-2</v>
      </c>
      <c r="AX189">
        <v>-9.9406999999999357E-2</v>
      </c>
      <c r="AY189">
        <v>123.030407</v>
      </c>
      <c r="AZ189">
        <v>122.866176</v>
      </c>
      <c r="BA189">
        <v>122.967208</v>
      </c>
      <c r="BB189">
        <v>66.633459999999999</v>
      </c>
      <c r="BC189">
        <v>-123.20196300000001</v>
      </c>
      <c r="BD189">
        <v>122.821445</v>
      </c>
      <c r="BE189">
        <v>123.054143</v>
      </c>
      <c r="BF189">
        <v>122.98866599999999</v>
      </c>
      <c r="BG189">
        <v>66.673617999999991</v>
      </c>
      <c r="BH189">
        <v>-123.315225</v>
      </c>
    </row>
    <row r="190" spans="1:60">
      <c r="A190">
        <v>187.9375</v>
      </c>
      <c r="B190">
        <v>123.239136</v>
      </c>
      <c r="C190">
        <v>-66.755675999999994</v>
      </c>
      <c r="D190">
        <v>56.346130000000002</v>
      </c>
      <c r="F190">
        <v>6.3696739196078489E-2</v>
      </c>
      <c r="G190">
        <v>-1.2715696078431427E-2</v>
      </c>
      <c r="H190">
        <v>-1.4453921568627348E-3</v>
      </c>
      <c r="I190">
        <v>5.5406984294117653E-2</v>
      </c>
      <c r="J190">
        <v>-3.392882352941079E-3</v>
      </c>
      <c r="K190">
        <v>5.3207896058823485E-2</v>
      </c>
      <c r="M190">
        <v>7.176046647058823E-2</v>
      </c>
      <c r="N190">
        <v>-2.3982058823529273E-3</v>
      </c>
      <c r="O190">
        <v>-1.7284705882354423E-3</v>
      </c>
      <c r="P190">
        <v>6.3281858627450838E-2</v>
      </c>
      <c r="Q190">
        <v>1.8580794117647063E-2</v>
      </c>
      <c r="R190">
        <v>6.0139937058823381E-2</v>
      </c>
      <c r="T190">
        <v>-64.508437000000001</v>
      </c>
      <c r="U190">
        <v>-0.12679399999999999</v>
      </c>
      <c r="V190">
        <v>-66.700221999999997</v>
      </c>
      <c r="W190">
        <v>56.274731000000003</v>
      </c>
      <c r="X190">
        <v>56.110500000000002</v>
      </c>
      <c r="Y190">
        <v>56.197797000000001</v>
      </c>
      <c r="Z190">
        <v>-66.878724000000005</v>
      </c>
      <c r="AB190">
        <v>-66.724491</v>
      </c>
      <c r="AC190">
        <v>-8.2058000000000006E-2</v>
      </c>
      <c r="AD190">
        <v>-66.836833999999996</v>
      </c>
      <c r="AE190">
        <v>56.065769000000003</v>
      </c>
      <c r="AF190">
        <v>56.303046000000002</v>
      </c>
      <c r="AG190">
        <v>56.251303999999998</v>
      </c>
      <c r="AH190">
        <v>-66.978249000000005</v>
      </c>
      <c r="AJ190">
        <v>-0.12304800000001137</v>
      </c>
      <c r="AK190">
        <v>-7.1398999999999546E-2</v>
      </c>
      <c r="AL190">
        <v>2.2472389999999933</v>
      </c>
      <c r="AM190">
        <v>5.545399999999745E-2</v>
      </c>
      <c r="AN190">
        <v>0.17850200000000882</v>
      </c>
      <c r="AO190">
        <v>-0.23563000000000045</v>
      </c>
      <c r="AP190">
        <v>-0.14833300000000094</v>
      </c>
      <c r="AR190">
        <v>-0.22257300000001123</v>
      </c>
      <c r="AS190">
        <v>-0.28036099999999919</v>
      </c>
      <c r="AT190">
        <v>3.1184999999993579E-2</v>
      </c>
      <c r="AU190">
        <v>-8.1158000000002062E-2</v>
      </c>
      <c r="AV190">
        <v>0.14141500000000917</v>
      </c>
      <c r="AW190">
        <v>-4.3084000000000344E-2</v>
      </c>
      <c r="AX190">
        <v>-9.482600000000474E-2</v>
      </c>
      <c r="AY190">
        <v>123.030407</v>
      </c>
      <c r="AZ190">
        <v>122.866176</v>
      </c>
      <c r="BA190">
        <v>122.953473</v>
      </c>
      <c r="BB190">
        <v>66.62888199999999</v>
      </c>
      <c r="BC190">
        <v>-123.22485400000001</v>
      </c>
      <c r="BD190">
        <v>122.821445</v>
      </c>
      <c r="BE190">
        <v>123.05872199999999</v>
      </c>
      <c r="BF190">
        <v>123.00698</v>
      </c>
      <c r="BG190">
        <v>66.673617999999991</v>
      </c>
      <c r="BH190">
        <v>-123.32437900000001</v>
      </c>
    </row>
    <row r="191" spans="1:60">
      <c r="A191">
        <v>188.9375</v>
      </c>
      <c r="B191">
        <v>123.197937</v>
      </c>
      <c r="C191">
        <v>-66.746521000000001</v>
      </c>
      <c r="D191">
        <v>56.346130000000002</v>
      </c>
      <c r="F191">
        <v>6.3696739196078489E-2</v>
      </c>
      <c r="G191">
        <v>-1.5920696078431426E-2</v>
      </c>
      <c r="H191">
        <v>-2.5133921568627343E-3</v>
      </c>
      <c r="I191">
        <v>5.4338984294117654E-2</v>
      </c>
      <c r="J191">
        <v>-3.392882352941079E-3</v>
      </c>
      <c r="K191">
        <v>5.3207896058823485E-2</v>
      </c>
      <c r="M191">
        <v>8.7021466470588227E-2</v>
      </c>
      <c r="N191">
        <v>-2.3982058823529273E-3</v>
      </c>
      <c r="O191">
        <v>-1.7284705882354423E-3</v>
      </c>
      <c r="P191">
        <v>6.1144858627450838E-2</v>
      </c>
      <c r="Q191">
        <v>1.7512794117647064E-2</v>
      </c>
      <c r="R191">
        <v>6.0139937058823381E-2</v>
      </c>
      <c r="T191">
        <v>-64.508437000000001</v>
      </c>
      <c r="U191">
        <v>-0.13595199999999999</v>
      </c>
      <c r="V191">
        <v>-66.691064999999995</v>
      </c>
      <c r="W191">
        <v>56.274731000000003</v>
      </c>
      <c r="X191">
        <v>56.110500000000002</v>
      </c>
      <c r="Y191">
        <v>56.197797000000001</v>
      </c>
      <c r="Z191">
        <v>-66.878724000000005</v>
      </c>
      <c r="AB191">
        <v>-66.724491</v>
      </c>
      <c r="AC191">
        <v>-0.100373</v>
      </c>
      <c r="AD191">
        <v>-66.832256000000001</v>
      </c>
      <c r="AE191">
        <v>56.070346999999998</v>
      </c>
      <c r="AF191">
        <v>56.28931</v>
      </c>
      <c r="AG191">
        <v>56.255882999999997</v>
      </c>
      <c r="AH191">
        <v>-66.987407000000005</v>
      </c>
      <c r="AJ191">
        <v>-0.13220300000000407</v>
      </c>
      <c r="AK191">
        <v>-7.1398999999999546E-2</v>
      </c>
      <c r="AL191">
        <v>2.2380840000000006</v>
      </c>
      <c r="AM191">
        <v>5.5456000000006611E-2</v>
      </c>
      <c r="AN191">
        <v>0.18765900000001068</v>
      </c>
      <c r="AO191">
        <v>-0.23563000000000045</v>
      </c>
      <c r="AP191">
        <v>-0.14833300000000094</v>
      </c>
      <c r="AR191">
        <v>-0.24088600000000326</v>
      </c>
      <c r="AS191">
        <v>-0.27578300000000411</v>
      </c>
      <c r="AT191">
        <v>2.2030000000000882E-2</v>
      </c>
      <c r="AU191">
        <v>-8.5734999999999673E-2</v>
      </c>
      <c r="AV191">
        <v>0.15515100000000359</v>
      </c>
      <c r="AW191">
        <v>-5.6820000000001869E-2</v>
      </c>
      <c r="AX191">
        <v>-9.0247000000005073E-2</v>
      </c>
      <c r="AY191">
        <v>123.021252</v>
      </c>
      <c r="AZ191">
        <v>122.857021</v>
      </c>
      <c r="BA191">
        <v>122.94431800000001</v>
      </c>
      <c r="BB191">
        <v>66.610568999999998</v>
      </c>
      <c r="BC191">
        <v>-123.22485400000001</v>
      </c>
      <c r="BD191">
        <v>122.816868</v>
      </c>
      <c r="BE191">
        <v>123.035831</v>
      </c>
      <c r="BF191">
        <v>123.002404</v>
      </c>
      <c r="BG191">
        <v>66.646147999999997</v>
      </c>
      <c r="BH191">
        <v>-123.33353700000001</v>
      </c>
    </row>
    <row r="192" spans="1:60">
      <c r="A192">
        <v>189.9375</v>
      </c>
      <c r="B192">
        <v>123.262024</v>
      </c>
      <c r="C192">
        <v>-66.741943000000006</v>
      </c>
      <c r="D192">
        <v>56.346130000000002</v>
      </c>
      <c r="F192">
        <v>9.4220739196078485E-2</v>
      </c>
      <c r="G192">
        <v>-1.5920696078431426E-2</v>
      </c>
      <c r="H192">
        <v>-2.5133921568627343E-3</v>
      </c>
      <c r="I192">
        <v>5.4338984294117654E-2</v>
      </c>
      <c r="J192">
        <v>-3.392882352941079E-3</v>
      </c>
      <c r="K192">
        <v>5.3207896058823485E-2</v>
      </c>
      <c r="M192">
        <v>5.6499466470588226E-2</v>
      </c>
      <c r="N192">
        <v>-3.4662058823529268E-3</v>
      </c>
      <c r="O192">
        <v>-1.7284705882354423E-3</v>
      </c>
      <c r="P192">
        <v>6.0076858627450852E-2</v>
      </c>
      <c r="Q192">
        <v>1.8580794117647063E-2</v>
      </c>
      <c r="R192">
        <v>6.1207937058823381E-2</v>
      </c>
      <c r="T192">
        <v>-64.494702000000004</v>
      </c>
      <c r="U192">
        <v>-0.14052999999999999</v>
      </c>
      <c r="V192">
        <v>-66.695644000000001</v>
      </c>
      <c r="W192">
        <v>56.270152000000003</v>
      </c>
      <c r="X192">
        <v>56.110500000000002</v>
      </c>
      <c r="Y192">
        <v>56.202375000000004</v>
      </c>
      <c r="Z192">
        <v>-66.878724000000005</v>
      </c>
      <c r="AB192">
        <v>-66.719911999999994</v>
      </c>
      <c r="AC192">
        <v>-9.5794000000000004E-2</v>
      </c>
      <c r="AD192">
        <v>-66.827676999999994</v>
      </c>
      <c r="AE192">
        <v>56.074925999999998</v>
      </c>
      <c r="AF192">
        <v>56.303046000000002</v>
      </c>
      <c r="AG192">
        <v>56.260460999999999</v>
      </c>
      <c r="AH192">
        <v>-66.987407000000005</v>
      </c>
      <c r="AJ192">
        <v>-0.13678099999999915</v>
      </c>
      <c r="AK192">
        <v>-7.5977999999999213E-2</v>
      </c>
      <c r="AL192">
        <v>2.2472410000000025</v>
      </c>
      <c r="AM192">
        <v>4.6299000000004753E-2</v>
      </c>
      <c r="AN192">
        <v>0.18308000000000391</v>
      </c>
      <c r="AO192">
        <v>-0.23563000000000045</v>
      </c>
      <c r="AP192">
        <v>-0.14375499999999874</v>
      </c>
      <c r="AR192">
        <v>-0.24546399999999835</v>
      </c>
      <c r="AS192">
        <v>-0.27120400000000444</v>
      </c>
      <c r="AT192">
        <v>2.2031000000012568E-2</v>
      </c>
      <c r="AU192">
        <v>-8.5733999999987986E-2</v>
      </c>
      <c r="AV192">
        <v>0.15973000000001036</v>
      </c>
      <c r="AW192">
        <v>-4.3084000000000344E-2</v>
      </c>
      <c r="AX192">
        <v>-8.5669000000002882E-2</v>
      </c>
      <c r="AY192">
        <v>123.01209500000002</v>
      </c>
      <c r="AZ192">
        <v>122.85244300000001</v>
      </c>
      <c r="BA192">
        <v>122.94431800000001</v>
      </c>
      <c r="BB192">
        <v>66.601413000000008</v>
      </c>
      <c r="BC192">
        <v>-123.22485400000001</v>
      </c>
      <c r="BD192">
        <v>122.816869</v>
      </c>
      <c r="BE192">
        <v>123.04498900000002</v>
      </c>
      <c r="BF192">
        <v>123.00240400000001</v>
      </c>
      <c r="BG192">
        <v>66.646149000000008</v>
      </c>
      <c r="BH192">
        <v>-123.33353700000001</v>
      </c>
    </row>
    <row r="193" spans="1:60">
      <c r="A193">
        <v>190.9375</v>
      </c>
      <c r="B193">
        <v>123.21167</v>
      </c>
      <c r="C193">
        <v>-66.755675999999994</v>
      </c>
      <c r="D193">
        <v>56.346130000000002</v>
      </c>
      <c r="F193">
        <v>6.3696739196078489E-2</v>
      </c>
      <c r="G193">
        <v>-1.4852696078431427E-2</v>
      </c>
      <c r="H193">
        <v>-1.4453921568627348E-3</v>
      </c>
      <c r="I193">
        <v>5.3270984294117654E-2</v>
      </c>
      <c r="J193">
        <v>-3.392882352941079E-3</v>
      </c>
      <c r="K193">
        <v>5.4275896058823485E-2</v>
      </c>
      <c r="M193">
        <v>5.6499466470588226E-2</v>
      </c>
      <c r="N193">
        <v>-2.622058823529283E-4</v>
      </c>
      <c r="O193">
        <v>-3.8644705882354413E-3</v>
      </c>
      <c r="P193">
        <v>6.2213858627450852E-2</v>
      </c>
      <c r="Q193">
        <v>1.7512794117647064E-2</v>
      </c>
      <c r="R193">
        <v>6.1207937058823381E-2</v>
      </c>
      <c r="T193">
        <v>-64.494702000000004</v>
      </c>
      <c r="U193">
        <v>-0.14968699999999999</v>
      </c>
      <c r="V193">
        <v>-66.691064999999995</v>
      </c>
      <c r="W193">
        <v>56.270152000000003</v>
      </c>
      <c r="X193">
        <v>56.115079000000001</v>
      </c>
      <c r="Y193">
        <v>56.206954000000003</v>
      </c>
      <c r="Z193">
        <v>-66.874144999999999</v>
      </c>
      <c r="AB193">
        <v>-66.729069999999993</v>
      </c>
      <c r="AC193">
        <v>-0.100373</v>
      </c>
      <c r="AD193">
        <v>-66.832256000000001</v>
      </c>
      <c r="AE193">
        <v>56.070346999999998</v>
      </c>
      <c r="AF193">
        <v>56.303046000000002</v>
      </c>
      <c r="AG193">
        <v>56.255882999999997</v>
      </c>
      <c r="AH193">
        <v>-66.982827999999998</v>
      </c>
      <c r="AJ193">
        <v>-0.1184690000000046</v>
      </c>
      <c r="AK193">
        <v>-7.5977999999999213E-2</v>
      </c>
      <c r="AL193">
        <v>2.2609739999999903</v>
      </c>
      <c r="AM193">
        <v>6.4610999999999308E-2</v>
      </c>
      <c r="AN193">
        <v>0.18308000000000391</v>
      </c>
      <c r="AO193">
        <v>-0.23105100000000078</v>
      </c>
      <c r="AP193">
        <v>-0.13917599999999908</v>
      </c>
      <c r="AR193">
        <v>-0.2271520000000038</v>
      </c>
      <c r="AS193">
        <v>-0.27578300000000411</v>
      </c>
      <c r="AT193">
        <v>2.6606000000001018E-2</v>
      </c>
      <c r="AU193">
        <v>-7.6580000000006976E-2</v>
      </c>
      <c r="AV193">
        <v>0.15057199999999682</v>
      </c>
      <c r="AW193">
        <v>-4.3084000000000344E-2</v>
      </c>
      <c r="AX193">
        <v>-9.0247000000005073E-2</v>
      </c>
      <c r="AY193">
        <v>123.02582799999999</v>
      </c>
      <c r="AZ193">
        <v>122.870755</v>
      </c>
      <c r="BA193">
        <v>122.96262999999999</v>
      </c>
      <c r="BB193">
        <v>66.605988999999994</v>
      </c>
      <c r="BC193">
        <v>-123.220275</v>
      </c>
      <c r="BD193">
        <v>122.82602299999999</v>
      </c>
      <c r="BE193">
        <v>123.05872199999999</v>
      </c>
      <c r="BF193">
        <v>123.01155899999999</v>
      </c>
      <c r="BG193">
        <v>66.655302999999989</v>
      </c>
      <c r="BH193">
        <v>-123.328958</v>
      </c>
    </row>
    <row r="194" spans="1:60">
      <c r="A194">
        <v>191.9375</v>
      </c>
      <c r="B194">
        <v>123.20251500000001</v>
      </c>
      <c r="C194">
        <v>-66.746521000000001</v>
      </c>
      <c r="D194">
        <v>56.359862999999997</v>
      </c>
      <c r="F194">
        <v>6.3696739196078489E-2</v>
      </c>
      <c r="G194">
        <v>-1.3783696078431426E-2</v>
      </c>
      <c r="H194">
        <v>-1.4453921568627348E-3</v>
      </c>
      <c r="I194">
        <v>5.4338984294117654E-2</v>
      </c>
      <c r="J194">
        <v>-4.4618823529410656E-3</v>
      </c>
      <c r="K194">
        <v>5.4275896058823485E-2</v>
      </c>
      <c r="M194">
        <v>5.6499466470588226E-2</v>
      </c>
      <c r="N194">
        <v>-3.4662058823529268E-3</v>
      </c>
      <c r="O194">
        <v>-2.7964705882354279E-3</v>
      </c>
      <c r="P194">
        <v>6.1144858627450838E-2</v>
      </c>
      <c r="Q194">
        <v>1.8580794117647063E-2</v>
      </c>
      <c r="R194">
        <v>6.1207937058823381E-2</v>
      </c>
      <c r="T194">
        <v>-64.499280999999996</v>
      </c>
      <c r="U194">
        <v>-0.14510899999999999</v>
      </c>
      <c r="V194">
        <v>-66.691064999999995</v>
      </c>
      <c r="W194">
        <v>56.274731000000003</v>
      </c>
      <c r="X194">
        <v>56.110500000000002</v>
      </c>
      <c r="Y194">
        <v>56.197797000000001</v>
      </c>
      <c r="Z194">
        <v>-66.874144999999999</v>
      </c>
      <c r="AB194">
        <v>-66.729069999999993</v>
      </c>
      <c r="AC194">
        <v>-0.114109</v>
      </c>
      <c r="AD194">
        <v>-66.836833999999996</v>
      </c>
      <c r="AE194">
        <v>56.065769000000003</v>
      </c>
      <c r="AF194">
        <v>56.303046000000002</v>
      </c>
      <c r="AG194">
        <v>56.255882999999997</v>
      </c>
      <c r="AH194">
        <v>-66.987407000000005</v>
      </c>
      <c r="AJ194">
        <v>-0.1276239999999973</v>
      </c>
      <c r="AK194">
        <v>-8.5131999999994434E-2</v>
      </c>
      <c r="AL194">
        <v>2.247240000000005</v>
      </c>
      <c r="AM194">
        <v>5.5456000000006611E-2</v>
      </c>
      <c r="AN194">
        <v>0.18308000000000391</v>
      </c>
      <c r="AO194">
        <v>-0.24936299999999534</v>
      </c>
      <c r="AP194">
        <v>-0.16206599999999582</v>
      </c>
      <c r="AR194">
        <v>-0.24088600000000326</v>
      </c>
      <c r="AS194">
        <v>-0.29409399999999408</v>
      </c>
      <c r="AT194">
        <v>1.7451000000008321E-2</v>
      </c>
      <c r="AU194">
        <v>-9.0312999999994759E-2</v>
      </c>
      <c r="AV194">
        <v>0.15057300000000851</v>
      </c>
      <c r="AW194">
        <v>-5.6816999999995232E-2</v>
      </c>
      <c r="AX194">
        <v>-0.10397999999999996</v>
      </c>
      <c r="AY194">
        <v>123.021252</v>
      </c>
      <c r="AZ194">
        <v>122.857021</v>
      </c>
      <c r="BA194">
        <v>122.94431800000001</v>
      </c>
      <c r="BB194">
        <v>66.601411999999996</v>
      </c>
      <c r="BC194">
        <v>-123.23400799999999</v>
      </c>
      <c r="BD194">
        <v>122.81229</v>
      </c>
      <c r="BE194">
        <v>123.049567</v>
      </c>
      <c r="BF194">
        <v>123.002404</v>
      </c>
      <c r="BG194">
        <v>66.632412000000002</v>
      </c>
      <c r="BH194">
        <v>-123.34727000000001</v>
      </c>
    </row>
    <row r="195" spans="1:60">
      <c r="A195">
        <v>192.9375</v>
      </c>
      <c r="B195">
        <v>123.239136</v>
      </c>
      <c r="C195">
        <v>-66.751098999999996</v>
      </c>
      <c r="D195">
        <v>56.336975000000002</v>
      </c>
      <c r="F195">
        <v>3.317273919607848E-2</v>
      </c>
      <c r="G195">
        <v>-1.1647696078431427E-2</v>
      </c>
      <c r="H195">
        <v>-1.4453921568627348E-3</v>
      </c>
      <c r="I195">
        <v>5.4338984294117654E-2</v>
      </c>
      <c r="J195">
        <v>-4.4618823529410656E-3</v>
      </c>
      <c r="K195">
        <v>5.3207896058823485E-2</v>
      </c>
      <c r="M195">
        <v>7.176046647058823E-2</v>
      </c>
      <c r="N195">
        <v>-3.4662058823529268E-3</v>
      </c>
      <c r="O195">
        <v>-1.7284705882354423E-3</v>
      </c>
      <c r="P195">
        <v>5.9008858627450839E-2</v>
      </c>
      <c r="Q195">
        <v>1.9649794117647064E-2</v>
      </c>
      <c r="R195">
        <v>6.0139937058823381E-2</v>
      </c>
      <c r="T195">
        <v>-64.503859000000006</v>
      </c>
      <c r="U195">
        <v>-0.16800200000000001</v>
      </c>
      <c r="V195">
        <v>-66.691064999999995</v>
      </c>
      <c r="W195">
        <v>56.270152000000003</v>
      </c>
      <c r="X195">
        <v>56.110500000000002</v>
      </c>
      <c r="Y195">
        <v>56.206954000000003</v>
      </c>
      <c r="Z195">
        <v>-66.874144999999999</v>
      </c>
      <c r="AB195">
        <v>-66.715333999999999</v>
      </c>
      <c r="AC195">
        <v>-0.104951</v>
      </c>
      <c r="AD195">
        <v>-66.836833999999996</v>
      </c>
      <c r="AE195">
        <v>56.070346999999998</v>
      </c>
      <c r="AF195">
        <v>56.298467000000002</v>
      </c>
      <c r="AG195">
        <v>56.251303999999998</v>
      </c>
      <c r="AH195">
        <v>-66.982827999999998</v>
      </c>
      <c r="AJ195">
        <v>-0.12304600000000221</v>
      </c>
      <c r="AK195">
        <v>-6.6822999999999411E-2</v>
      </c>
      <c r="AL195">
        <v>2.2472399999999908</v>
      </c>
      <c r="AM195">
        <v>6.0034000000001697E-2</v>
      </c>
      <c r="AN195">
        <v>0.18308000000000391</v>
      </c>
      <c r="AO195">
        <v>-0.22647500000000065</v>
      </c>
      <c r="AP195">
        <v>-0.13002099999999928</v>
      </c>
      <c r="AR195">
        <v>-0.23172900000000141</v>
      </c>
      <c r="AS195">
        <v>-0.26662800000000431</v>
      </c>
      <c r="AT195">
        <v>3.5764999999997826E-2</v>
      </c>
      <c r="AU195">
        <v>-8.5734999999999673E-2</v>
      </c>
      <c r="AV195">
        <v>0.14599400000000173</v>
      </c>
      <c r="AW195">
        <v>-3.8508000000000209E-2</v>
      </c>
      <c r="AX195">
        <v>-8.5671000000004938E-2</v>
      </c>
      <c r="AY195">
        <v>123.02125100000001</v>
      </c>
      <c r="AZ195">
        <v>122.861599</v>
      </c>
      <c r="BA195">
        <v>122.95805300000001</v>
      </c>
      <c r="BB195">
        <v>66.583096999999995</v>
      </c>
      <c r="BC195">
        <v>-123.21111999999999</v>
      </c>
      <c r="BD195">
        <v>122.82144599999999</v>
      </c>
      <c r="BE195">
        <v>123.049566</v>
      </c>
      <c r="BF195">
        <v>123.00240299999999</v>
      </c>
      <c r="BG195">
        <v>66.646147999999997</v>
      </c>
      <c r="BH195">
        <v>-123.31980300000001</v>
      </c>
    </row>
    <row r="196" spans="1:60">
      <c r="A196">
        <v>193.9375</v>
      </c>
      <c r="B196">
        <v>123.243713</v>
      </c>
      <c r="C196">
        <v>-66.755675999999994</v>
      </c>
      <c r="D196">
        <v>56.350707999999997</v>
      </c>
      <c r="F196">
        <v>4.8434739196078477E-2</v>
      </c>
      <c r="G196">
        <v>-1.3783696078431426E-2</v>
      </c>
      <c r="H196">
        <v>-2.5133921568627343E-3</v>
      </c>
      <c r="I196">
        <v>5.4338984294117654E-2</v>
      </c>
      <c r="J196">
        <v>-2.3248823529410656E-3</v>
      </c>
      <c r="K196">
        <v>5.3207896058823485E-2</v>
      </c>
      <c r="M196">
        <v>5.6499466470588226E-2</v>
      </c>
      <c r="N196">
        <v>-3.4662058823529268E-3</v>
      </c>
      <c r="O196">
        <v>-1.7284705882354423E-3</v>
      </c>
      <c r="P196">
        <v>6.1144858627450838E-2</v>
      </c>
      <c r="Q196">
        <v>1.7512794117647064E-2</v>
      </c>
      <c r="R196">
        <v>6.227593705882338E-2</v>
      </c>
      <c r="T196">
        <v>-64.503859000000006</v>
      </c>
      <c r="U196">
        <v>-0.16800200000000001</v>
      </c>
      <c r="V196">
        <v>-66.695644000000001</v>
      </c>
      <c r="W196">
        <v>56.279308999999998</v>
      </c>
      <c r="X196">
        <v>56.110500000000002</v>
      </c>
      <c r="Y196">
        <v>56.202375000000004</v>
      </c>
      <c r="Z196">
        <v>-66.878724000000005</v>
      </c>
      <c r="AB196">
        <v>-66.724491</v>
      </c>
      <c r="AC196">
        <v>-0.123266</v>
      </c>
      <c r="AD196">
        <v>-66.841413000000003</v>
      </c>
      <c r="AE196">
        <v>56.065769000000003</v>
      </c>
      <c r="AF196">
        <v>56.293889</v>
      </c>
      <c r="AG196">
        <v>56.260460999999999</v>
      </c>
      <c r="AH196">
        <v>-66.978249000000005</v>
      </c>
      <c r="AJ196">
        <v>-0.12304800000001137</v>
      </c>
      <c r="AK196">
        <v>-7.1398999999999546E-2</v>
      </c>
      <c r="AL196">
        <v>2.2518169999999884</v>
      </c>
      <c r="AM196">
        <v>6.0031999999992536E-2</v>
      </c>
      <c r="AN196">
        <v>0.18308000000000391</v>
      </c>
      <c r="AO196">
        <v>-0.24020799999999554</v>
      </c>
      <c r="AP196">
        <v>-0.14833299999999383</v>
      </c>
      <c r="AR196">
        <v>-0.22257300000001123</v>
      </c>
      <c r="AS196">
        <v>-0.28493899999999428</v>
      </c>
      <c r="AT196">
        <v>3.1184999999993579E-2</v>
      </c>
      <c r="AU196">
        <v>-8.5737000000008834E-2</v>
      </c>
      <c r="AV196">
        <v>0.1368360000000024</v>
      </c>
      <c r="AW196">
        <v>-5.6818999999997288E-2</v>
      </c>
      <c r="AX196">
        <v>-9.0246999999997968E-2</v>
      </c>
      <c r="AY196">
        <v>123.03498499999999</v>
      </c>
      <c r="AZ196">
        <v>122.866176</v>
      </c>
      <c r="BA196">
        <v>122.958051</v>
      </c>
      <c r="BB196">
        <v>66.587673999999993</v>
      </c>
      <c r="BC196">
        <v>-123.229432</v>
      </c>
      <c r="BD196">
        <v>122.821445</v>
      </c>
      <c r="BE196">
        <v>123.049565</v>
      </c>
      <c r="BF196">
        <v>123.01613699999999</v>
      </c>
      <c r="BG196">
        <v>66.632409999999993</v>
      </c>
      <c r="BH196">
        <v>-123.328957</v>
      </c>
    </row>
    <row r="197" spans="1:60">
      <c r="A197">
        <v>194.9375</v>
      </c>
      <c r="B197">
        <v>123.193359</v>
      </c>
      <c r="C197">
        <v>-66.755675999999994</v>
      </c>
      <c r="D197">
        <v>56.369019000000002</v>
      </c>
      <c r="F197">
        <v>4.8434739196078477E-2</v>
      </c>
      <c r="G197">
        <v>-1.3783696078431426E-2</v>
      </c>
      <c r="H197">
        <v>-3.7739215686273531E-4</v>
      </c>
      <c r="I197">
        <v>5.4338984294117654E-2</v>
      </c>
      <c r="J197">
        <v>-4.4618823529410656E-3</v>
      </c>
      <c r="K197">
        <v>5.2139896058823479E-2</v>
      </c>
      <c r="M197">
        <v>8.7021466470588227E-2</v>
      </c>
      <c r="N197">
        <v>-3.4662058823529268E-3</v>
      </c>
      <c r="O197">
        <v>-1.7284705882354423E-3</v>
      </c>
      <c r="P197">
        <v>6.1144858627450838E-2</v>
      </c>
      <c r="Q197">
        <v>1.9649794117647064E-2</v>
      </c>
      <c r="R197">
        <v>6.227593705882338E-2</v>
      </c>
      <c r="T197">
        <v>-64.513015999999993</v>
      </c>
      <c r="U197">
        <v>-0.18631600000000001</v>
      </c>
      <c r="V197">
        <v>-66.695644000000001</v>
      </c>
      <c r="W197">
        <v>56.265574000000001</v>
      </c>
      <c r="X197">
        <v>56.119658000000001</v>
      </c>
      <c r="Y197">
        <v>56.202375000000004</v>
      </c>
      <c r="Z197">
        <v>-66.874144999999999</v>
      </c>
      <c r="AB197">
        <v>-66.733649</v>
      </c>
      <c r="AC197">
        <v>-0.13242399999999999</v>
      </c>
      <c r="AD197">
        <v>-66.841413000000003</v>
      </c>
      <c r="AE197">
        <v>56.065769000000003</v>
      </c>
      <c r="AF197">
        <v>56.303046000000002</v>
      </c>
      <c r="AG197">
        <v>56.255882999999997</v>
      </c>
      <c r="AH197">
        <v>-66.991985999999997</v>
      </c>
      <c r="AJ197">
        <v>-0.1184690000000046</v>
      </c>
      <c r="AK197">
        <v>-0.10344500000000068</v>
      </c>
      <c r="AL197">
        <v>2.2426600000000008</v>
      </c>
      <c r="AM197">
        <v>6.0031999999992536E-2</v>
      </c>
      <c r="AN197">
        <v>0.17850099999999713</v>
      </c>
      <c r="AO197">
        <v>-0.24936100000000039</v>
      </c>
      <c r="AP197">
        <v>-0.16664399999999802</v>
      </c>
      <c r="AR197">
        <v>-0.23631000000000313</v>
      </c>
      <c r="AS197">
        <v>-0.30324999999999847</v>
      </c>
      <c r="AT197">
        <v>2.2026999999994246E-2</v>
      </c>
      <c r="AU197">
        <v>-8.5737000000008834E-2</v>
      </c>
      <c r="AV197">
        <v>0.15057299999999429</v>
      </c>
      <c r="AW197">
        <v>-6.5972999999999615E-2</v>
      </c>
      <c r="AX197">
        <v>-0.11313600000000434</v>
      </c>
      <c r="AY197">
        <v>123.02124999999999</v>
      </c>
      <c r="AZ197">
        <v>122.875334</v>
      </c>
      <c r="BA197">
        <v>122.958051</v>
      </c>
      <c r="BB197">
        <v>66.569359999999989</v>
      </c>
      <c r="BC197">
        <v>-123.24316400000001</v>
      </c>
      <c r="BD197">
        <v>122.821445</v>
      </c>
      <c r="BE197">
        <v>123.05872199999999</v>
      </c>
      <c r="BF197">
        <v>123.01155899999999</v>
      </c>
      <c r="BG197">
        <v>66.623251999999994</v>
      </c>
      <c r="BH197">
        <v>-123.36100500000001</v>
      </c>
    </row>
    <row r="198" spans="1:60">
      <c r="A198">
        <v>195.9375</v>
      </c>
      <c r="B198">
        <v>123.22998</v>
      </c>
      <c r="C198">
        <v>-66.755675999999994</v>
      </c>
      <c r="D198">
        <v>56.350707999999997</v>
      </c>
      <c r="F198">
        <v>6.3696739196078489E-2</v>
      </c>
      <c r="G198">
        <v>-1.3783696078431426E-2</v>
      </c>
      <c r="H198">
        <v>-1.4453921568627348E-3</v>
      </c>
      <c r="I198">
        <v>5.5406984294117653E-2</v>
      </c>
      <c r="J198">
        <v>-2.3248823529410656E-3</v>
      </c>
      <c r="K198">
        <v>5.3207896058823485E-2</v>
      </c>
      <c r="M198">
        <v>8.7021466470588227E-2</v>
      </c>
      <c r="N198">
        <v>-2.3982058823529273E-3</v>
      </c>
      <c r="O198">
        <v>-6.5947058823542792E-4</v>
      </c>
      <c r="P198">
        <v>6.1144858627450838E-2</v>
      </c>
      <c r="Q198">
        <v>1.9649794117647064E-2</v>
      </c>
      <c r="R198">
        <v>6.0139937058823381E-2</v>
      </c>
      <c r="T198">
        <v>-64.522172999999995</v>
      </c>
      <c r="U198">
        <v>-0.19089500000000001</v>
      </c>
      <c r="V198">
        <v>-66.695644000000001</v>
      </c>
      <c r="W198">
        <v>56.270152000000003</v>
      </c>
      <c r="X198">
        <v>56.119658000000001</v>
      </c>
      <c r="Y198">
        <v>56.197797000000001</v>
      </c>
      <c r="Z198">
        <v>-66.874144999999999</v>
      </c>
      <c r="AB198">
        <v>-66.733649</v>
      </c>
      <c r="AC198">
        <v>-0.13700200000000001</v>
      </c>
      <c r="AD198">
        <v>-66.836833999999996</v>
      </c>
      <c r="AE198">
        <v>56.070346999999998</v>
      </c>
      <c r="AF198">
        <v>56.298467000000002</v>
      </c>
      <c r="AG198">
        <v>56.237568000000003</v>
      </c>
      <c r="AH198">
        <v>-66.987407000000005</v>
      </c>
      <c r="AJ198">
        <v>-0.1184690000000046</v>
      </c>
      <c r="AK198">
        <v>-8.0555999999994299E-2</v>
      </c>
      <c r="AL198">
        <v>2.2335029999999989</v>
      </c>
      <c r="AM198">
        <v>6.0031999999992536E-2</v>
      </c>
      <c r="AN198">
        <v>0.17850099999999713</v>
      </c>
      <c r="AO198">
        <v>-0.2310499999999962</v>
      </c>
      <c r="AP198">
        <v>-0.15291099999999602</v>
      </c>
      <c r="AR198">
        <v>-0.23173100000001057</v>
      </c>
      <c r="AS198">
        <v>-0.28036099999999919</v>
      </c>
      <c r="AT198">
        <v>2.2026999999994246E-2</v>
      </c>
      <c r="AU198">
        <v>-8.1158000000002062E-2</v>
      </c>
      <c r="AV198">
        <v>0.15057300000000851</v>
      </c>
      <c r="AW198">
        <v>-5.2240999999995097E-2</v>
      </c>
      <c r="AX198">
        <v>-0.11313999999999425</v>
      </c>
      <c r="AY198">
        <v>123.02582799999999</v>
      </c>
      <c r="AZ198">
        <v>122.875334</v>
      </c>
      <c r="BA198">
        <v>122.953473</v>
      </c>
      <c r="BB198">
        <v>66.564780999999996</v>
      </c>
      <c r="BC198">
        <v>-123.224853</v>
      </c>
      <c r="BD198">
        <v>122.82602299999999</v>
      </c>
      <c r="BE198">
        <v>123.054143</v>
      </c>
      <c r="BF198">
        <v>122.993244</v>
      </c>
      <c r="BG198">
        <v>66.618673999999999</v>
      </c>
      <c r="BH198">
        <v>-123.338115</v>
      </c>
    </row>
    <row r="199" spans="1:60">
      <c r="A199">
        <v>196.9375</v>
      </c>
      <c r="B199">
        <v>123.156738</v>
      </c>
      <c r="C199">
        <v>-66.764831999999998</v>
      </c>
      <c r="D199">
        <v>56.332397</v>
      </c>
      <c r="F199">
        <v>6.3696739196078489E-2</v>
      </c>
      <c r="G199">
        <v>-1.4852696078431427E-2</v>
      </c>
      <c r="H199">
        <v>-2.5133921568627343E-3</v>
      </c>
      <c r="I199">
        <v>5.4338984294117654E-2</v>
      </c>
      <c r="J199">
        <v>-3.392882352941079E-3</v>
      </c>
      <c r="K199">
        <v>5.3207896058823485E-2</v>
      </c>
      <c r="M199">
        <v>0.10228246647058822</v>
      </c>
      <c r="N199">
        <v>-4.5342058823529263E-3</v>
      </c>
      <c r="O199">
        <v>-3.8644705882354413E-3</v>
      </c>
      <c r="P199">
        <v>6.1144858627450838E-2</v>
      </c>
      <c r="Q199">
        <v>2.0717794117647063E-2</v>
      </c>
      <c r="R199">
        <v>5.9070937058823381E-2</v>
      </c>
      <c r="T199">
        <v>-64.513015999999993</v>
      </c>
      <c r="U199">
        <v>-0.20463100000000001</v>
      </c>
      <c r="V199">
        <v>-66.695644000000001</v>
      </c>
      <c r="W199">
        <v>56.274731000000003</v>
      </c>
      <c r="X199">
        <v>56.115079000000001</v>
      </c>
      <c r="Y199">
        <v>56.206954000000003</v>
      </c>
      <c r="Z199">
        <v>-66.883302999999998</v>
      </c>
      <c r="AB199">
        <v>-66.719911999999994</v>
      </c>
      <c r="AC199">
        <v>-0.14616000000000001</v>
      </c>
      <c r="AD199">
        <v>-66.836833999999996</v>
      </c>
      <c r="AE199">
        <v>56.065769000000003</v>
      </c>
      <c r="AF199">
        <v>56.307623999999997</v>
      </c>
      <c r="AG199">
        <v>56.265039999999999</v>
      </c>
      <c r="AH199">
        <v>-66.978249000000005</v>
      </c>
      <c r="AJ199">
        <v>-0.11847099999999955</v>
      </c>
      <c r="AK199">
        <v>-5.7665999999997553E-2</v>
      </c>
      <c r="AL199">
        <v>2.2518160000000051</v>
      </c>
      <c r="AM199">
        <v>6.9187999999996919E-2</v>
      </c>
      <c r="AN199">
        <v>0.18765899999999647</v>
      </c>
      <c r="AO199">
        <v>-0.21731799999999879</v>
      </c>
      <c r="AP199">
        <v>-0.12544299999999708</v>
      </c>
      <c r="AR199">
        <v>-0.21341700000000685</v>
      </c>
      <c r="AS199">
        <v>-0.2666279999999972</v>
      </c>
      <c r="AT199">
        <v>4.4920000000004734E-2</v>
      </c>
      <c r="AU199">
        <v>-7.2001999999997679E-2</v>
      </c>
      <c r="AV199">
        <v>0.14141500000000917</v>
      </c>
      <c r="AW199">
        <v>-2.4773000000003265E-2</v>
      </c>
      <c r="AX199">
        <v>-6.7357000000001221E-2</v>
      </c>
      <c r="AY199">
        <v>123.039563</v>
      </c>
      <c r="AZ199">
        <v>122.87991099999999</v>
      </c>
      <c r="BA199">
        <v>122.97178600000001</v>
      </c>
      <c r="BB199">
        <v>66.560200999999992</v>
      </c>
      <c r="BC199">
        <v>-123.2157</v>
      </c>
      <c r="BD199">
        <v>122.830601</v>
      </c>
      <c r="BE199">
        <v>123.07245599999999</v>
      </c>
      <c r="BF199">
        <v>123.029872</v>
      </c>
      <c r="BG199">
        <v>66.618672000000004</v>
      </c>
      <c r="BH199">
        <v>-123.31064600000001</v>
      </c>
    </row>
    <row r="200" spans="1:60">
      <c r="A200">
        <v>197.9375</v>
      </c>
      <c r="B200">
        <v>123.220825</v>
      </c>
      <c r="C200">
        <v>-66.741943000000006</v>
      </c>
      <c r="D200">
        <v>56.336975000000002</v>
      </c>
      <c r="F200">
        <v>4.8434739196078477E-2</v>
      </c>
      <c r="G200">
        <v>-1.5920696078431426E-2</v>
      </c>
      <c r="H200">
        <v>-1.4453921568627348E-3</v>
      </c>
      <c r="I200">
        <v>5.3270984294117654E-2</v>
      </c>
      <c r="J200">
        <v>-2.3248823529410656E-3</v>
      </c>
      <c r="K200">
        <v>5.3207896058823485E-2</v>
      </c>
      <c r="M200">
        <v>7.176046647058823E-2</v>
      </c>
      <c r="N200">
        <v>-2.3982058823529273E-3</v>
      </c>
      <c r="O200">
        <v>-2.7964705882354279E-3</v>
      </c>
      <c r="P200">
        <v>6.1144858627450838E-2</v>
      </c>
      <c r="Q200">
        <v>2.0717794117647063E-2</v>
      </c>
      <c r="R200">
        <v>6.0139937058823381E-2</v>
      </c>
      <c r="T200">
        <v>-64.517594000000003</v>
      </c>
      <c r="U200">
        <v>-0.20463100000000001</v>
      </c>
      <c r="V200">
        <v>-66.691064999999995</v>
      </c>
      <c r="W200">
        <v>56.270152000000003</v>
      </c>
      <c r="X200">
        <v>56.115079000000001</v>
      </c>
      <c r="Y200">
        <v>56.206954000000003</v>
      </c>
      <c r="Z200">
        <v>-66.869566000000006</v>
      </c>
      <c r="AB200">
        <v>-66.719911999999994</v>
      </c>
      <c r="AC200">
        <v>-0.15073800000000001</v>
      </c>
      <c r="AD200">
        <v>-66.827676999999994</v>
      </c>
      <c r="AE200">
        <v>56.065769000000003</v>
      </c>
      <c r="AF200">
        <v>56.312202999999997</v>
      </c>
      <c r="AG200">
        <v>56.251303999999998</v>
      </c>
      <c r="AH200">
        <v>-66.987407000000005</v>
      </c>
      <c r="AJ200">
        <v>-0.12762299999999982</v>
      </c>
      <c r="AK200">
        <v>-6.6822999999999411E-2</v>
      </c>
      <c r="AL200">
        <v>2.2243490000000037</v>
      </c>
      <c r="AM200">
        <v>5.0878000000011525E-2</v>
      </c>
      <c r="AN200">
        <v>0.17850100000001135</v>
      </c>
      <c r="AO200">
        <v>-0.22189600000000098</v>
      </c>
      <c r="AP200">
        <v>-0.13002099999999928</v>
      </c>
      <c r="AR200">
        <v>-0.24546399999999835</v>
      </c>
      <c r="AS200">
        <v>-0.27120599999999939</v>
      </c>
      <c r="AT200">
        <v>2.2031000000012568E-2</v>
      </c>
      <c r="AU200">
        <v>-8.5733999999987986E-2</v>
      </c>
      <c r="AV200">
        <v>0.15973000000001036</v>
      </c>
      <c r="AW200">
        <v>-2.4772000000005789E-2</v>
      </c>
      <c r="AX200">
        <v>-8.5671000000004938E-2</v>
      </c>
      <c r="AY200">
        <v>123.01209500000002</v>
      </c>
      <c r="AZ200">
        <v>122.857022</v>
      </c>
      <c r="BA200">
        <v>122.94889700000002</v>
      </c>
      <c r="BB200">
        <v>66.537312</v>
      </c>
      <c r="BC200">
        <v>-123.20654100000002</v>
      </c>
      <c r="BD200">
        <v>122.80771200000001</v>
      </c>
      <c r="BE200">
        <v>123.054146</v>
      </c>
      <c r="BF200">
        <v>122.993247</v>
      </c>
      <c r="BG200">
        <v>66.591205000000002</v>
      </c>
      <c r="BH200">
        <v>-123.32438200000001</v>
      </c>
    </row>
    <row r="201" spans="1:60">
      <c r="A201">
        <v>198.9375</v>
      </c>
      <c r="B201">
        <v>123.21167</v>
      </c>
      <c r="C201">
        <v>-66.723633000000007</v>
      </c>
      <c r="D201">
        <v>56.359862999999997</v>
      </c>
      <c r="F201">
        <v>6.3696739196078489E-2</v>
      </c>
      <c r="G201">
        <v>-1.3783696078431426E-2</v>
      </c>
      <c r="H201">
        <v>-3.7739215686273531E-4</v>
      </c>
      <c r="I201">
        <v>5.3270984294117654E-2</v>
      </c>
      <c r="J201">
        <v>-3.392882352941079E-3</v>
      </c>
      <c r="K201">
        <v>5.3207896058823485E-2</v>
      </c>
      <c r="M201">
        <v>5.6499466470588226E-2</v>
      </c>
      <c r="N201">
        <v>-3.4662058823529268E-3</v>
      </c>
      <c r="O201">
        <v>-2.7964705882354279E-3</v>
      </c>
      <c r="P201">
        <v>6.3281858627450838E-2</v>
      </c>
      <c r="Q201">
        <v>1.7512794117647064E-2</v>
      </c>
      <c r="R201">
        <v>6.0139937058823381E-2</v>
      </c>
      <c r="T201">
        <v>-64.526751000000004</v>
      </c>
      <c r="U201">
        <v>-0.20920900000000001</v>
      </c>
      <c r="V201">
        <v>-66.691064999999995</v>
      </c>
      <c r="W201">
        <v>56.274731000000003</v>
      </c>
      <c r="X201">
        <v>56.119658000000001</v>
      </c>
      <c r="Y201">
        <v>56.211531999999998</v>
      </c>
      <c r="Z201">
        <v>-66.869566000000006</v>
      </c>
      <c r="AB201">
        <v>-66.719911999999994</v>
      </c>
      <c r="AC201">
        <v>-0.15989600000000001</v>
      </c>
      <c r="AD201">
        <v>-66.832256000000001</v>
      </c>
      <c r="AE201">
        <v>56.065769000000003</v>
      </c>
      <c r="AF201">
        <v>56.316782000000003</v>
      </c>
      <c r="AG201">
        <v>56.260460999999999</v>
      </c>
      <c r="AH201">
        <v>-66.987407000000005</v>
      </c>
      <c r="AJ201">
        <v>-0.14593299999999942</v>
      </c>
      <c r="AK201">
        <v>-8.5131999999994434E-2</v>
      </c>
      <c r="AL201">
        <v>2.1968820000000022</v>
      </c>
      <c r="AM201">
        <v>3.2568000000011921E-2</v>
      </c>
      <c r="AN201">
        <v>0.17850100000001135</v>
      </c>
      <c r="AO201">
        <v>-0.24020499999999601</v>
      </c>
      <c r="AP201">
        <v>-0.14833099999999888</v>
      </c>
      <c r="AR201">
        <v>-0.26377399999999795</v>
      </c>
      <c r="AS201">
        <v>-0.29409399999999408</v>
      </c>
      <c r="AT201">
        <v>3.7210000000129639E-3</v>
      </c>
      <c r="AU201">
        <v>-0.10862299999999436</v>
      </c>
      <c r="AV201">
        <v>0.15515100000000359</v>
      </c>
      <c r="AW201">
        <v>-4.3080999999993708E-2</v>
      </c>
      <c r="AX201">
        <v>-9.940199999999777E-2</v>
      </c>
      <c r="AY201">
        <v>122.99836400000001</v>
      </c>
      <c r="AZ201">
        <v>122.84329100000001</v>
      </c>
      <c r="BA201">
        <v>122.93516500000001</v>
      </c>
      <c r="BB201">
        <v>66.514424000000005</v>
      </c>
      <c r="BC201">
        <v>-123.22942900000001</v>
      </c>
      <c r="BD201">
        <v>122.78940200000001</v>
      </c>
      <c r="BE201">
        <v>123.04041500000001</v>
      </c>
      <c r="BF201">
        <v>122.984094</v>
      </c>
      <c r="BG201">
        <v>66.563737000000003</v>
      </c>
      <c r="BH201">
        <v>-123.34727000000001</v>
      </c>
    </row>
    <row r="202" spans="1:60">
      <c r="A202">
        <v>199.9375</v>
      </c>
      <c r="B202">
        <v>123.10638400000001</v>
      </c>
      <c r="C202">
        <v>-66.728210000000004</v>
      </c>
      <c r="D202">
        <v>56.341552999999998</v>
      </c>
      <c r="F202">
        <v>7.8958739196078487E-2</v>
      </c>
      <c r="G202">
        <v>-1.6988696078431426E-2</v>
      </c>
      <c r="H202">
        <v>-3.7739215686273531E-4</v>
      </c>
      <c r="I202">
        <v>5.5406984294117653E-2</v>
      </c>
      <c r="J202">
        <v>-5.529882352941079E-3</v>
      </c>
      <c r="K202">
        <v>5.1070896058823478E-2</v>
      </c>
      <c r="M202">
        <v>7.176046647058823E-2</v>
      </c>
      <c r="N202">
        <v>-3.4662058823529268E-3</v>
      </c>
      <c r="O202">
        <v>-1.7284705882354423E-3</v>
      </c>
      <c r="P202">
        <v>6.2213858627450852E-2</v>
      </c>
      <c r="Q202">
        <v>1.9649794117647064E-2</v>
      </c>
      <c r="R202">
        <v>6.0139937058823381E-2</v>
      </c>
      <c r="T202">
        <v>-64.517594000000003</v>
      </c>
      <c r="U202">
        <v>-0.222945</v>
      </c>
      <c r="V202">
        <v>-66.695644000000001</v>
      </c>
      <c r="W202">
        <v>56.274731000000003</v>
      </c>
      <c r="X202">
        <v>56.115079000000001</v>
      </c>
      <c r="Y202">
        <v>56.202375000000004</v>
      </c>
      <c r="Z202">
        <v>-66.874144999999999</v>
      </c>
      <c r="AB202">
        <v>-66.724491</v>
      </c>
      <c r="AC202">
        <v>-0.16905300000000001</v>
      </c>
      <c r="AD202">
        <v>-66.836833999999996</v>
      </c>
      <c r="AE202">
        <v>56.074925999999998</v>
      </c>
      <c r="AF202">
        <v>56.298467000000002</v>
      </c>
      <c r="AG202">
        <v>56.223832000000002</v>
      </c>
      <c r="AH202">
        <v>-66.987407000000005</v>
      </c>
      <c r="AJ202">
        <v>-0.14593499999999437</v>
      </c>
      <c r="AK202">
        <v>-6.682199999999483E-2</v>
      </c>
      <c r="AL202">
        <v>2.2106160000000017</v>
      </c>
      <c r="AM202">
        <v>3.2566000000002759E-2</v>
      </c>
      <c r="AN202">
        <v>0.17850099999999713</v>
      </c>
      <c r="AO202">
        <v>-0.22647399999999607</v>
      </c>
      <c r="AP202">
        <v>-0.13917799999999403</v>
      </c>
      <c r="AR202">
        <v>-0.25919700000000034</v>
      </c>
      <c r="AS202">
        <v>-0.26662699999999973</v>
      </c>
      <c r="AT202">
        <v>3.7190000000038026E-3</v>
      </c>
      <c r="AU202">
        <v>-0.10862399999999184</v>
      </c>
      <c r="AV202">
        <v>0.15057300000000851</v>
      </c>
      <c r="AW202">
        <v>-4.3085999999995295E-2</v>
      </c>
      <c r="AX202">
        <v>-0.11772099999999597</v>
      </c>
      <c r="AY202">
        <v>123.00294100000001</v>
      </c>
      <c r="AZ202">
        <v>122.843289</v>
      </c>
      <c r="BA202">
        <v>122.93058500000001</v>
      </c>
      <c r="BB202">
        <v>66.505265000000009</v>
      </c>
      <c r="BC202">
        <v>-123.215698</v>
      </c>
      <c r="BD202">
        <v>122.80313599999999</v>
      </c>
      <c r="BE202">
        <v>123.02667700000001</v>
      </c>
      <c r="BF202">
        <v>122.95204200000001</v>
      </c>
      <c r="BG202">
        <v>66.559156999999999</v>
      </c>
      <c r="BH202">
        <v>-123.32896</v>
      </c>
    </row>
    <row r="203" spans="1:60">
      <c r="A203">
        <v>200.9375</v>
      </c>
      <c r="B203">
        <v>123.18420399999999</v>
      </c>
      <c r="C203">
        <v>-66.764831999999998</v>
      </c>
      <c r="D203">
        <v>56.336975000000002</v>
      </c>
      <c r="F203">
        <v>4.8434739196078477E-2</v>
      </c>
      <c r="G203">
        <v>-1.3783696078431426E-2</v>
      </c>
      <c r="H203">
        <v>-2.5133921568627343E-3</v>
      </c>
      <c r="I203">
        <v>5.5406984294117653E-2</v>
      </c>
      <c r="J203">
        <v>-4.4618823529410656E-3</v>
      </c>
      <c r="K203">
        <v>5.3207896058823485E-2</v>
      </c>
      <c r="M203">
        <v>8.7021466470588227E-2</v>
      </c>
      <c r="N203">
        <v>-3.4662058823529268E-3</v>
      </c>
      <c r="O203">
        <v>-3.8644705882354413E-3</v>
      </c>
      <c r="P203">
        <v>6.0076858627450852E-2</v>
      </c>
      <c r="Q203">
        <v>2.0717794117647063E-2</v>
      </c>
      <c r="R203">
        <v>6.0139937058823381E-2</v>
      </c>
      <c r="T203">
        <v>-64.522172999999995</v>
      </c>
      <c r="U203">
        <v>-0.245838</v>
      </c>
      <c r="V203">
        <v>-66.691064999999995</v>
      </c>
      <c r="W203">
        <v>56.270152000000003</v>
      </c>
      <c r="X203">
        <v>56.115079000000001</v>
      </c>
      <c r="Y203">
        <v>56.206954000000003</v>
      </c>
      <c r="Z203">
        <v>-66.874144999999999</v>
      </c>
      <c r="AB203">
        <v>-66.724491</v>
      </c>
      <c r="AC203">
        <v>-0.18278900000000001</v>
      </c>
      <c r="AD203">
        <v>-66.832256000000001</v>
      </c>
      <c r="AE203">
        <v>56.070346999999998</v>
      </c>
      <c r="AF203">
        <v>56.312202999999997</v>
      </c>
      <c r="AG203">
        <v>56.242147000000003</v>
      </c>
      <c r="AH203">
        <v>-66.982827999999998</v>
      </c>
      <c r="AJ203">
        <v>-0.10931300000000022</v>
      </c>
      <c r="AK203">
        <v>-6.6822999999999411E-2</v>
      </c>
      <c r="AL203">
        <v>2.2426590000000033</v>
      </c>
      <c r="AM203">
        <v>7.3767000000003691E-2</v>
      </c>
      <c r="AN203">
        <v>0.18308000000000391</v>
      </c>
      <c r="AO203">
        <v>-0.22189600000000098</v>
      </c>
      <c r="AP203">
        <v>-0.13002099999999928</v>
      </c>
      <c r="AR203">
        <v>-0.21799599999999941</v>
      </c>
      <c r="AS203">
        <v>-0.26662800000000431</v>
      </c>
      <c r="AT203">
        <v>4.0340999999997962E-2</v>
      </c>
      <c r="AU203">
        <v>-6.7424000000002593E-2</v>
      </c>
      <c r="AV203">
        <v>0.15057199999999682</v>
      </c>
      <c r="AW203">
        <v>-2.4772000000005789E-2</v>
      </c>
      <c r="AX203">
        <v>-9.482799999999969E-2</v>
      </c>
      <c r="AY203">
        <v>123.03498400000001</v>
      </c>
      <c r="AZ203">
        <v>122.87991099999999</v>
      </c>
      <c r="BA203">
        <v>122.97178600000001</v>
      </c>
      <c r="BB203">
        <v>66.518993999999992</v>
      </c>
      <c r="BC203">
        <v>-123.21111999999999</v>
      </c>
      <c r="BD203">
        <v>122.835179</v>
      </c>
      <c r="BE203">
        <v>123.077035</v>
      </c>
      <c r="BF203">
        <v>123.006979</v>
      </c>
      <c r="BG203">
        <v>66.582042999999999</v>
      </c>
      <c r="BH203">
        <v>-123.31980300000001</v>
      </c>
    </row>
    <row r="204" spans="1:60">
      <c r="A204">
        <v>201.9375</v>
      </c>
      <c r="B204">
        <v>123.3078</v>
      </c>
      <c r="C204">
        <v>-66.719054999999997</v>
      </c>
      <c r="D204">
        <v>56.300353999999999</v>
      </c>
      <c r="F204">
        <v>7.8958739196078487E-2</v>
      </c>
      <c r="G204">
        <v>-1.5920696078431426E-2</v>
      </c>
      <c r="H204">
        <v>6.916078431372652E-4</v>
      </c>
      <c r="I204">
        <v>5.3270984294117654E-2</v>
      </c>
      <c r="J204">
        <v>-3.392882352941079E-3</v>
      </c>
      <c r="K204">
        <v>5.4275896058823485E-2</v>
      </c>
      <c r="M204">
        <v>4.1238466470588223E-2</v>
      </c>
      <c r="N204">
        <v>-2.3982058823529273E-3</v>
      </c>
      <c r="O204">
        <v>-1.7284705882354423E-3</v>
      </c>
      <c r="P204">
        <v>6.3281858627450838E-2</v>
      </c>
      <c r="Q204">
        <v>1.9649794117647064E-2</v>
      </c>
      <c r="R204">
        <v>6.0139937058823381E-2</v>
      </c>
      <c r="T204">
        <v>-64.545064999999994</v>
      </c>
      <c r="U204">
        <v>-0.25499500000000003</v>
      </c>
      <c r="V204">
        <v>-66.691064999999995</v>
      </c>
      <c r="W204">
        <v>56.274731000000003</v>
      </c>
      <c r="X204">
        <v>56.119658000000001</v>
      </c>
      <c r="Y204">
        <v>56.206954000000003</v>
      </c>
      <c r="Z204">
        <v>-66.874144999999999</v>
      </c>
      <c r="AB204">
        <v>-66.719911999999994</v>
      </c>
      <c r="AC204">
        <v>-0.18278900000000001</v>
      </c>
      <c r="AD204">
        <v>-66.823098000000002</v>
      </c>
      <c r="AE204">
        <v>56.074925999999998</v>
      </c>
      <c r="AF204">
        <v>56.307623999999997</v>
      </c>
      <c r="AG204">
        <v>56.246724999999998</v>
      </c>
      <c r="AH204">
        <v>-66.982827999999998</v>
      </c>
      <c r="AJ204">
        <v>-0.15509000000000128</v>
      </c>
      <c r="AK204">
        <v>-2.5622999999995955E-2</v>
      </c>
      <c r="AL204">
        <v>2.1739900000000034</v>
      </c>
      <c r="AM204">
        <v>2.7990000000002624E-2</v>
      </c>
      <c r="AN204">
        <v>0.18308000000000391</v>
      </c>
      <c r="AO204">
        <v>-0.18069599999999753</v>
      </c>
      <c r="AP204">
        <v>-9.3399999999995487E-2</v>
      </c>
      <c r="AR204">
        <v>-0.26377300000000048</v>
      </c>
      <c r="AS204">
        <v>-0.22542800000000085</v>
      </c>
      <c r="AT204">
        <v>-8.5699999999633292E-4</v>
      </c>
      <c r="AU204">
        <v>-0.10404300000000433</v>
      </c>
      <c r="AV204">
        <v>0.15972999999999615</v>
      </c>
      <c r="AW204">
        <v>7.2699999999983334E-3</v>
      </c>
      <c r="AX204">
        <v>-5.3629000000000815E-2</v>
      </c>
      <c r="AY204">
        <v>122.993786</v>
      </c>
      <c r="AZ204">
        <v>122.838713</v>
      </c>
      <c r="BA204">
        <v>122.92600899999999</v>
      </c>
      <c r="BB204">
        <v>66.464060000000003</v>
      </c>
      <c r="BC204">
        <v>-123.174499</v>
      </c>
      <c r="BD204">
        <v>122.793981</v>
      </c>
      <c r="BE204">
        <v>123.026679</v>
      </c>
      <c r="BF204">
        <v>122.96578</v>
      </c>
      <c r="BG204">
        <v>66.536265999999998</v>
      </c>
      <c r="BH204">
        <v>-123.283182</v>
      </c>
    </row>
    <row r="205" spans="1:60">
      <c r="A205">
        <v>202.9375</v>
      </c>
      <c r="B205">
        <v>123.33068799999999</v>
      </c>
      <c r="C205">
        <v>-66.714478</v>
      </c>
      <c r="D205">
        <v>56.300353999999999</v>
      </c>
      <c r="F205">
        <v>6.3696739196078489E-2</v>
      </c>
      <c r="G205">
        <v>-1.5920696078431426E-2</v>
      </c>
      <c r="H205">
        <v>-2.5133921568627343E-3</v>
      </c>
      <c r="I205">
        <v>5.4338984294117654E-2</v>
      </c>
      <c r="J205">
        <v>-4.4618823529410656E-3</v>
      </c>
      <c r="K205">
        <v>5.2139896058823479E-2</v>
      </c>
      <c r="M205">
        <v>7.176046647058823E-2</v>
      </c>
      <c r="N205">
        <v>-2.3982058823529273E-3</v>
      </c>
      <c r="O205">
        <v>-2.7964705882354279E-3</v>
      </c>
      <c r="P205">
        <v>6.2213858627450852E-2</v>
      </c>
      <c r="Q205">
        <v>2.0717794117647063E-2</v>
      </c>
      <c r="R205">
        <v>6.0139937058823381E-2</v>
      </c>
      <c r="T205">
        <v>-64.554220999999998</v>
      </c>
      <c r="U205">
        <v>-0.250417</v>
      </c>
      <c r="V205">
        <v>-66.695644000000001</v>
      </c>
      <c r="W205">
        <v>56.274731000000003</v>
      </c>
      <c r="X205">
        <v>56.115079000000001</v>
      </c>
      <c r="Y205">
        <v>56.216110999999998</v>
      </c>
      <c r="Z205">
        <v>-66.869566000000006</v>
      </c>
      <c r="AB205">
        <v>-66.729069999999993</v>
      </c>
      <c r="AC205">
        <v>-0.19652600000000001</v>
      </c>
      <c r="AD205">
        <v>-66.832256000000001</v>
      </c>
      <c r="AE205">
        <v>56.079504</v>
      </c>
      <c r="AF205">
        <v>56.303046000000002</v>
      </c>
      <c r="AG205">
        <v>56.255882999999997</v>
      </c>
      <c r="AH205">
        <v>-66.982827999999998</v>
      </c>
      <c r="AJ205">
        <v>-0.15508800000000633</v>
      </c>
      <c r="AK205">
        <v>-2.5622999999995955E-2</v>
      </c>
      <c r="AL205">
        <v>2.1602570000000014</v>
      </c>
      <c r="AM205">
        <v>1.8833999999998241E-2</v>
      </c>
      <c r="AN205">
        <v>0.17392200000000457</v>
      </c>
      <c r="AO205">
        <v>-0.18527499999999719</v>
      </c>
      <c r="AP205">
        <v>-8.4243000000000734E-2</v>
      </c>
      <c r="AR205">
        <v>-0.26834999999999809</v>
      </c>
      <c r="AS205">
        <v>-0.22084999999999866</v>
      </c>
      <c r="AT205">
        <v>-1.4591999999993277E-2</v>
      </c>
      <c r="AU205">
        <v>-0.11777800000000127</v>
      </c>
      <c r="AV205">
        <v>0.15057199999999682</v>
      </c>
      <c r="AW205">
        <v>2.6920000000032474E-3</v>
      </c>
      <c r="AX205">
        <v>-4.4471000000001482E-2</v>
      </c>
      <c r="AY205">
        <v>122.989209</v>
      </c>
      <c r="AZ205">
        <v>122.82955699999999</v>
      </c>
      <c r="BA205">
        <v>122.930589</v>
      </c>
      <c r="BB205">
        <v>66.464061000000001</v>
      </c>
      <c r="BC205">
        <v>-123.16992</v>
      </c>
      <c r="BD205">
        <v>122.793982</v>
      </c>
      <c r="BE205">
        <v>123.01752400000001</v>
      </c>
      <c r="BF205">
        <v>122.970361</v>
      </c>
      <c r="BG205">
        <v>66.517951999999994</v>
      </c>
      <c r="BH205">
        <v>-123.283182</v>
      </c>
    </row>
    <row r="206" spans="1:60">
      <c r="A206">
        <v>203.9375</v>
      </c>
      <c r="B206">
        <v>123.280334</v>
      </c>
      <c r="C206">
        <v>-66.714478</v>
      </c>
      <c r="D206">
        <v>56.323242</v>
      </c>
      <c r="F206">
        <v>4.8434739196078477E-2</v>
      </c>
      <c r="G206">
        <v>-1.5920696078431426E-2</v>
      </c>
      <c r="H206">
        <v>-3.7739215686273531E-4</v>
      </c>
      <c r="I206">
        <v>5.3270984294117654E-2</v>
      </c>
      <c r="J206">
        <v>-3.392882352941079E-3</v>
      </c>
      <c r="K206">
        <v>5.2139896058823479E-2</v>
      </c>
      <c r="M206">
        <v>8.7021466470588227E-2</v>
      </c>
      <c r="N206">
        <v>-3.4662058823529268E-3</v>
      </c>
      <c r="O206">
        <v>-2.7964705882354279E-3</v>
      </c>
      <c r="P206">
        <v>6.2213858627450852E-2</v>
      </c>
      <c r="Q206">
        <v>1.9649794117647064E-2</v>
      </c>
      <c r="R206">
        <v>6.0139937058823381E-2</v>
      </c>
      <c r="T206">
        <v>-64.531328999999999</v>
      </c>
      <c r="U206">
        <v>-0.25499500000000003</v>
      </c>
      <c r="V206">
        <v>-66.691064999999995</v>
      </c>
      <c r="W206">
        <v>56.265574000000001</v>
      </c>
      <c r="X206">
        <v>56.119658000000001</v>
      </c>
      <c r="Y206">
        <v>56.202375000000004</v>
      </c>
      <c r="Z206">
        <v>-66.869566000000006</v>
      </c>
      <c r="AB206">
        <v>-66.719911999999994</v>
      </c>
      <c r="AC206">
        <v>-0.210262</v>
      </c>
      <c r="AD206">
        <v>-66.827676999999994</v>
      </c>
      <c r="AE206">
        <v>56.079504</v>
      </c>
      <c r="AF206">
        <v>56.303046000000002</v>
      </c>
      <c r="AG206">
        <v>56.214675</v>
      </c>
      <c r="AH206">
        <v>-66.987407000000005</v>
      </c>
      <c r="AJ206">
        <v>-0.15508800000000633</v>
      </c>
      <c r="AK206">
        <v>-5.7667999999999608E-2</v>
      </c>
      <c r="AL206">
        <v>2.1831490000000002</v>
      </c>
      <c r="AM206">
        <v>2.3413000000005013E-2</v>
      </c>
      <c r="AN206">
        <v>0.17850100000001135</v>
      </c>
      <c r="AO206">
        <v>-0.20358399999999932</v>
      </c>
      <c r="AP206">
        <v>-0.12086699999999695</v>
      </c>
      <c r="AR206">
        <v>-0.27292900000000486</v>
      </c>
      <c r="AS206">
        <v>-0.24373800000000045</v>
      </c>
      <c r="AT206">
        <v>-5.4339999999939437E-3</v>
      </c>
      <c r="AU206">
        <v>-0.1131989999999945</v>
      </c>
      <c r="AV206">
        <v>0.15973000000001036</v>
      </c>
      <c r="AW206">
        <v>-2.0195999999998548E-2</v>
      </c>
      <c r="AX206">
        <v>-0.10856700000000075</v>
      </c>
      <c r="AY206">
        <v>122.980052</v>
      </c>
      <c r="AZ206">
        <v>122.834136</v>
      </c>
      <c r="BA206">
        <v>122.916853</v>
      </c>
      <c r="BB206">
        <v>66.459483000000006</v>
      </c>
      <c r="BC206">
        <v>-123.19280800000001</v>
      </c>
      <c r="BD206">
        <v>122.793982</v>
      </c>
      <c r="BE206">
        <v>123.01752400000001</v>
      </c>
      <c r="BF206">
        <v>122.929153</v>
      </c>
      <c r="BG206">
        <v>66.504216</v>
      </c>
      <c r="BH206">
        <v>-123.31064900000001</v>
      </c>
    </row>
    <row r="207" spans="1:60">
      <c r="A207">
        <v>204.9375</v>
      </c>
      <c r="B207">
        <v>123.280334</v>
      </c>
      <c r="C207">
        <v>-66.714478</v>
      </c>
      <c r="D207">
        <v>56.304932000000001</v>
      </c>
      <c r="F207">
        <v>4.8434739196078477E-2</v>
      </c>
      <c r="G207">
        <v>-1.6988696078431426E-2</v>
      </c>
      <c r="H207">
        <v>-1.4453921568627348E-3</v>
      </c>
      <c r="I207">
        <v>5.5406984294117653E-2</v>
      </c>
      <c r="J207">
        <v>-4.4618823529410656E-3</v>
      </c>
      <c r="K207">
        <v>5.2139896058823479E-2</v>
      </c>
      <c r="M207">
        <v>8.7021466470588227E-2</v>
      </c>
      <c r="N207">
        <v>-3.4662058823529268E-3</v>
      </c>
      <c r="O207">
        <v>-2.7964705882354279E-3</v>
      </c>
      <c r="P207">
        <v>6.1144858627450838E-2</v>
      </c>
      <c r="Q207">
        <v>2.1785794117647056E-2</v>
      </c>
      <c r="R207">
        <v>5.9070937058823381E-2</v>
      </c>
      <c r="T207">
        <v>-64.558800000000005</v>
      </c>
      <c r="U207">
        <v>-0.27788800000000002</v>
      </c>
      <c r="V207">
        <v>-66.700221999999997</v>
      </c>
      <c r="W207">
        <v>56.274731000000003</v>
      </c>
      <c r="X207">
        <v>56.124237000000001</v>
      </c>
      <c r="Y207">
        <v>56.216110999999998</v>
      </c>
      <c r="Z207">
        <v>-66.869566000000006</v>
      </c>
      <c r="AB207">
        <v>-66.724491</v>
      </c>
      <c r="AC207">
        <v>-0.21484</v>
      </c>
      <c r="AD207">
        <v>-66.827676999999994</v>
      </c>
      <c r="AE207">
        <v>56.074925999999998</v>
      </c>
      <c r="AF207">
        <v>56.307623999999997</v>
      </c>
      <c r="AG207">
        <v>56.242147000000003</v>
      </c>
      <c r="AH207">
        <v>-66.973669999999998</v>
      </c>
      <c r="AJ207">
        <v>-0.15508800000000633</v>
      </c>
      <c r="AK207">
        <v>-3.0200999999998146E-2</v>
      </c>
      <c r="AL207">
        <v>2.1556779999999947</v>
      </c>
      <c r="AM207">
        <v>1.4256000000003155E-2</v>
      </c>
      <c r="AN207">
        <v>0.16934400000000949</v>
      </c>
      <c r="AO207">
        <v>-0.18069500000000005</v>
      </c>
      <c r="AP207">
        <v>-8.8821000000002925E-2</v>
      </c>
      <c r="AR207">
        <v>-0.25919199999999876</v>
      </c>
      <c r="AS207">
        <v>-0.23000600000000304</v>
      </c>
      <c r="AT207">
        <v>-1.0013000000000716E-2</v>
      </c>
      <c r="AU207">
        <v>-0.1131989999999945</v>
      </c>
      <c r="AV207">
        <v>0.14599300000000426</v>
      </c>
      <c r="AW207">
        <v>2.6919999999961419E-3</v>
      </c>
      <c r="AX207">
        <v>-6.2784999999998092E-2</v>
      </c>
      <c r="AY207">
        <v>122.989209</v>
      </c>
      <c r="AZ207">
        <v>122.83871500000001</v>
      </c>
      <c r="BA207">
        <v>122.930589</v>
      </c>
      <c r="BB207">
        <v>66.436589999999995</v>
      </c>
      <c r="BC207">
        <v>-123.174498</v>
      </c>
      <c r="BD207">
        <v>122.78940399999999</v>
      </c>
      <c r="BE207">
        <v>123.02210199999999</v>
      </c>
      <c r="BF207">
        <v>122.956625</v>
      </c>
      <c r="BG207">
        <v>66.499638000000004</v>
      </c>
      <c r="BH207">
        <v>-123.27860200000001</v>
      </c>
    </row>
    <row r="208" spans="1:60">
      <c r="A208">
        <v>205.9375</v>
      </c>
      <c r="B208">
        <v>123.303223</v>
      </c>
      <c r="C208">
        <v>-66.700744999999998</v>
      </c>
      <c r="D208">
        <v>56.309508999999998</v>
      </c>
      <c r="F208">
        <v>7.8958739196078487E-2</v>
      </c>
      <c r="G208">
        <v>-1.6988696078431426E-2</v>
      </c>
      <c r="H208">
        <v>-2.5133921568627343E-3</v>
      </c>
      <c r="I208">
        <v>5.3270984294117654E-2</v>
      </c>
      <c r="J208">
        <v>-3.392882352941079E-3</v>
      </c>
      <c r="K208">
        <v>5.3207896058823485E-2</v>
      </c>
      <c r="M208">
        <v>8.7021466470588227E-2</v>
      </c>
      <c r="N208">
        <v>-3.4662058823529268E-3</v>
      </c>
      <c r="O208">
        <v>-1.7284705882354423E-3</v>
      </c>
      <c r="P208">
        <v>6.2213858627450852E-2</v>
      </c>
      <c r="Q208">
        <v>2.0717794117647063E-2</v>
      </c>
      <c r="R208">
        <v>5.9070937058823381E-2</v>
      </c>
      <c r="T208">
        <v>-64.554220999999998</v>
      </c>
      <c r="U208">
        <v>-0.28246700000000002</v>
      </c>
      <c r="V208">
        <v>-66.695644000000001</v>
      </c>
      <c r="W208">
        <v>56.265574000000001</v>
      </c>
      <c r="X208">
        <v>56.124237000000001</v>
      </c>
      <c r="Y208">
        <v>56.216110999999998</v>
      </c>
      <c r="Z208">
        <v>-66.874144999999999</v>
      </c>
      <c r="AB208">
        <v>-66.729069999999993</v>
      </c>
      <c r="AC208">
        <v>-0.223998</v>
      </c>
      <c r="AD208">
        <v>-66.827676999999994</v>
      </c>
      <c r="AE208">
        <v>56.079504</v>
      </c>
      <c r="AF208">
        <v>56.312202999999997</v>
      </c>
      <c r="AG208">
        <v>56.237568000000003</v>
      </c>
      <c r="AH208">
        <v>-66.978249000000005</v>
      </c>
      <c r="AJ208">
        <v>-0.17340000000000089</v>
      </c>
      <c r="AK208">
        <v>-4.3934999999997615E-2</v>
      </c>
      <c r="AL208">
        <v>2.1465239999999994</v>
      </c>
      <c r="AM208">
        <v>5.1009999999962474E-3</v>
      </c>
      <c r="AN208">
        <v>0.17850099999999713</v>
      </c>
      <c r="AO208">
        <v>-0.18527199999999766</v>
      </c>
      <c r="AP208">
        <v>-9.3398000000000536E-2</v>
      </c>
      <c r="AR208">
        <v>-0.27750400000000752</v>
      </c>
      <c r="AS208">
        <v>-0.23000499999999846</v>
      </c>
      <c r="AT208">
        <v>-2.8324999999995271E-2</v>
      </c>
      <c r="AU208">
        <v>-0.12693199999999649</v>
      </c>
      <c r="AV208">
        <v>0.15057200000001103</v>
      </c>
      <c r="AW208">
        <v>2.6939999999981978E-3</v>
      </c>
      <c r="AX208">
        <v>-7.194099999999537E-2</v>
      </c>
      <c r="AY208">
        <v>122.966319</v>
      </c>
      <c r="AZ208">
        <v>122.82498200000001</v>
      </c>
      <c r="BA208">
        <v>122.916856</v>
      </c>
      <c r="BB208">
        <v>66.418278000000001</v>
      </c>
      <c r="BC208">
        <v>-123.18365399999999</v>
      </c>
      <c r="BD208">
        <v>122.780249</v>
      </c>
      <c r="BE208">
        <v>123.01294799999999</v>
      </c>
      <c r="BF208">
        <v>122.93831299999999</v>
      </c>
      <c r="BG208">
        <v>66.476747000000003</v>
      </c>
      <c r="BH208">
        <v>-123.287758</v>
      </c>
    </row>
    <row r="209" spans="1:60">
      <c r="A209">
        <v>206.9375</v>
      </c>
      <c r="B209">
        <v>123.275757</v>
      </c>
      <c r="C209">
        <v>-66.732787999999999</v>
      </c>
      <c r="D209">
        <v>56.327820000000003</v>
      </c>
      <c r="F209">
        <v>4.8434739196078477E-2</v>
      </c>
      <c r="G209">
        <v>-1.4852696078431427E-2</v>
      </c>
      <c r="H209">
        <v>-1.4453921568627348E-3</v>
      </c>
      <c r="I209">
        <v>5.3270984294117654E-2</v>
      </c>
      <c r="J209">
        <v>-2.3248823529410656E-3</v>
      </c>
      <c r="K209">
        <v>5.4275896058823485E-2</v>
      </c>
      <c r="M209">
        <v>7.176046647058823E-2</v>
      </c>
      <c r="N209">
        <v>-4.5342058823529263E-3</v>
      </c>
      <c r="O209">
        <v>-1.7284705882354423E-3</v>
      </c>
      <c r="P209">
        <v>6.0076858627450852E-2</v>
      </c>
      <c r="Q209">
        <v>2.1785794117647056E-2</v>
      </c>
      <c r="R209">
        <v>6.1207937058823381E-2</v>
      </c>
      <c r="T209">
        <v>-64.540486000000001</v>
      </c>
      <c r="U209">
        <v>-0.30078100000000002</v>
      </c>
      <c r="V209">
        <v>-66.691064999999995</v>
      </c>
      <c r="W209">
        <v>56.274731000000003</v>
      </c>
      <c r="X209">
        <v>56.115079000000001</v>
      </c>
      <c r="Y209">
        <v>56.216110999999998</v>
      </c>
      <c r="Z209">
        <v>-66.874144999999999</v>
      </c>
      <c r="AB209">
        <v>-66.724491</v>
      </c>
      <c r="AC209">
        <v>-0.233155</v>
      </c>
      <c r="AD209">
        <v>-66.823098000000002</v>
      </c>
      <c r="AE209">
        <v>56.074925999999998</v>
      </c>
      <c r="AF209">
        <v>56.307623999999997</v>
      </c>
      <c r="AG209">
        <v>56.265039999999999</v>
      </c>
      <c r="AH209">
        <v>-66.987407000000005</v>
      </c>
      <c r="AJ209">
        <v>-0.14135699999999929</v>
      </c>
      <c r="AK209">
        <v>-5.3088999999999942E-2</v>
      </c>
      <c r="AL209">
        <v>2.192301999999998</v>
      </c>
      <c r="AM209">
        <v>4.1723000000004618E-2</v>
      </c>
      <c r="AN209">
        <v>0.18308000000000391</v>
      </c>
      <c r="AO209">
        <v>-0.21274100000000118</v>
      </c>
      <c r="AP209">
        <v>-0.11170900000000472</v>
      </c>
      <c r="AR209">
        <v>-0.25461900000000526</v>
      </c>
      <c r="AS209">
        <v>-0.25289400000000484</v>
      </c>
      <c r="AT209">
        <v>8.2969999999988886E-3</v>
      </c>
      <c r="AU209">
        <v>-9.0310000000002333E-2</v>
      </c>
      <c r="AV209">
        <v>0.16430900000000292</v>
      </c>
      <c r="AW209">
        <v>-2.0196000000005654E-2</v>
      </c>
      <c r="AX209">
        <v>-6.2780000000003611E-2</v>
      </c>
      <c r="AY209">
        <v>123.007519</v>
      </c>
      <c r="AZ209">
        <v>122.84786700000001</v>
      </c>
      <c r="BA209">
        <v>122.948899</v>
      </c>
      <c r="BB209">
        <v>66.432006999999999</v>
      </c>
      <c r="BC209">
        <v>-123.201965</v>
      </c>
      <c r="BD209">
        <v>122.807714</v>
      </c>
      <c r="BE209">
        <v>123.040412</v>
      </c>
      <c r="BF209">
        <v>122.997828</v>
      </c>
      <c r="BG209">
        <v>66.499633000000003</v>
      </c>
      <c r="BH209">
        <v>-123.31522700000001</v>
      </c>
    </row>
    <row r="210" spans="1:60">
      <c r="A210">
        <v>207.9375</v>
      </c>
      <c r="B210">
        <v>123.3078</v>
      </c>
      <c r="C210">
        <v>-66.714478</v>
      </c>
      <c r="D210">
        <v>56.332397</v>
      </c>
      <c r="F210">
        <v>6.3696739196078489E-2</v>
      </c>
      <c r="G210">
        <v>-1.5920696078431426E-2</v>
      </c>
      <c r="H210">
        <v>-1.4453921568627348E-3</v>
      </c>
      <c r="I210">
        <v>5.4338984294117654E-2</v>
      </c>
      <c r="J210">
        <v>-2.3248823529410656E-3</v>
      </c>
      <c r="K210">
        <v>5.3207896058823485E-2</v>
      </c>
      <c r="M210">
        <v>5.6499466470588226E-2</v>
      </c>
      <c r="N210">
        <v>-3.4662058823529268E-3</v>
      </c>
      <c r="O210">
        <v>-1.7284705882354423E-3</v>
      </c>
      <c r="P210">
        <v>5.9008858627450839E-2</v>
      </c>
      <c r="Q210">
        <v>1.8580794117647063E-2</v>
      </c>
      <c r="R210">
        <v>6.0139937058823381E-2</v>
      </c>
      <c r="T210">
        <v>-64.545064999999994</v>
      </c>
      <c r="U210">
        <v>-0.30993799999999999</v>
      </c>
      <c r="V210">
        <v>-66.700221999999997</v>
      </c>
      <c r="W210">
        <v>56.274731000000003</v>
      </c>
      <c r="X210">
        <v>56.119658000000001</v>
      </c>
      <c r="Y210">
        <v>56.211531999999998</v>
      </c>
      <c r="Z210">
        <v>-66.874144999999999</v>
      </c>
      <c r="AB210">
        <v>-66.724491</v>
      </c>
      <c r="AC210">
        <v>-0.246891</v>
      </c>
      <c r="AD210">
        <v>-66.836833999999996</v>
      </c>
      <c r="AE210">
        <v>56.079504</v>
      </c>
      <c r="AF210">
        <v>56.312202999999997</v>
      </c>
      <c r="AG210">
        <v>56.255882999999997</v>
      </c>
      <c r="AH210">
        <v>-66.987407000000005</v>
      </c>
      <c r="AJ210">
        <v>-0.15966699999999889</v>
      </c>
      <c r="AK210">
        <v>-5.7665999999997553E-2</v>
      </c>
      <c r="AL210">
        <v>2.1694130000000058</v>
      </c>
      <c r="AM210">
        <v>1.4256000000003155E-2</v>
      </c>
      <c r="AN210">
        <v>0.17392300000000205</v>
      </c>
      <c r="AO210">
        <v>-0.21273899999999912</v>
      </c>
      <c r="AP210">
        <v>-0.120865000000002</v>
      </c>
      <c r="AR210">
        <v>-0.27292900000000486</v>
      </c>
      <c r="AS210">
        <v>-0.25289300000000026</v>
      </c>
      <c r="AT210">
        <v>-1.0013000000000716E-2</v>
      </c>
      <c r="AU210">
        <v>-0.12235599999999636</v>
      </c>
      <c r="AV210">
        <v>0.15057300000000851</v>
      </c>
      <c r="AW210">
        <v>-2.0194000000003598E-2</v>
      </c>
      <c r="AX210">
        <v>-7.651400000000308E-2</v>
      </c>
      <c r="AY210">
        <v>122.989209</v>
      </c>
      <c r="AZ210">
        <v>122.834136</v>
      </c>
      <c r="BA210">
        <v>122.92600999999999</v>
      </c>
      <c r="BB210">
        <v>66.404539999999997</v>
      </c>
      <c r="BC210">
        <v>-123.206542</v>
      </c>
      <c r="BD210">
        <v>122.793982</v>
      </c>
      <c r="BE210">
        <v>123.026681</v>
      </c>
      <c r="BF210">
        <v>122.970361</v>
      </c>
      <c r="BG210">
        <v>66.467586999999995</v>
      </c>
      <c r="BH210">
        <v>-123.319804</v>
      </c>
    </row>
    <row r="211" spans="1:60">
      <c r="A211">
        <v>208.9375</v>
      </c>
      <c r="B211">
        <v>123.294067</v>
      </c>
      <c r="C211">
        <v>-66.732787999999999</v>
      </c>
      <c r="D211">
        <v>56.277465999999997</v>
      </c>
      <c r="F211">
        <v>4.8434739196078477E-2</v>
      </c>
      <c r="G211">
        <v>-1.5920696078431426E-2</v>
      </c>
      <c r="H211">
        <v>-1.4453921568627348E-3</v>
      </c>
      <c r="I211">
        <v>5.3270984294117654E-2</v>
      </c>
      <c r="J211">
        <v>-3.392882352941079E-3</v>
      </c>
      <c r="K211">
        <v>5.5344896058823485E-2</v>
      </c>
      <c r="M211">
        <v>5.6499466470588226E-2</v>
      </c>
      <c r="N211">
        <v>-2.3982058823529273E-3</v>
      </c>
      <c r="O211">
        <v>-2.7964705882354279E-3</v>
      </c>
      <c r="P211">
        <v>6.2213858627450852E-2</v>
      </c>
      <c r="Q211">
        <v>2.0717794117647063E-2</v>
      </c>
      <c r="R211">
        <v>5.9070937058823381E-2</v>
      </c>
      <c r="T211">
        <v>-64.581692000000004</v>
      </c>
      <c r="U211">
        <v>-0.32367400000000002</v>
      </c>
      <c r="V211">
        <v>-66.700221999999997</v>
      </c>
      <c r="W211">
        <v>56.274731000000003</v>
      </c>
      <c r="X211">
        <v>56.119658000000001</v>
      </c>
      <c r="Y211">
        <v>56.211531999999998</v>
      </c>
      <c r="Z211">
        <v>-66.869566000000006</v>
      </c>
      <c r="AB211">
        <v>-66.724491</v>
      </c>
      <c r="AC211">
        <v>-0.260627</v>
      </c>
      <c r="AD211">
        <v>-66.823098000000002</v>
      </c>
      <c r="AE211">
        <v>56.084083</v>
      </c>
      <c r="AF211">
        <v>56.312202999999997</v>
      </c>
      <c r="AG211">
        <v>56.237568000000003</v>
      </c>
      <c r="AH211">
        <v>-66.973669999999998</v>
      </c>
      <c r="AJ211">
        <v>-0.13677800000000673</v>
      </c>
      <c r="AK211">
        <v>-2.7349999999941588E-3</v>
      </c>
      <c r="AL211">
        <v>2.1510959999999955</v>
      </c>
      <c r="AM211">
        <v>3.2566000000002759E-2</v>
      </c>
      <c r="AN211">
        <v>0.16934400000000949</v>
      </c>
      <c r="AO211">
        <v>-0.15780799999999573</v>
      </c>
      <c r="AP211">
        <v>-6.5933999999998605E-2</v>
      </c>
      <c r="AR211">
        <v>-0.24088199999999915</v>
      </c>
      <c r="AS211">
        <v>-0.1933829999999972</v>
      </c>
      <c r="AT211">
        <v>8.2969999999988886E-3</v>
      </c>
      <c r="AU211">
        <v>-9.0310000000002333E-2</v>
      </c>
      <c r="AV211">
        <v>0.15057199999999682</v>
      </c>
      <c r="AW211">
        <v>3.4736999999999796E-2</v>
      </c>
      <c r="AX211">
        <v>-3.9897999999993772E-2</v>
      </c>
      <c r="AY211">
        <v>123.007519</v>
      </c>
      <c r="AZ211">
        <v>122.852446</v>
      </c>
      <c r="BA211">
        <v>122.94432</v>
      </c>
      <c r="BB211">
        <v>66.409114000000002</v>
      </c>
      <c r="BC211">
        <v>-123.147032</v>
      </c>
      <c r="BD211">
        <v>122.81687099999999</v>
      </c>
      <c r="BE211">
        <v>123.044991</v>
      </c>
      <c r="BF211">
        <v>122.97035600000001</v>
      </c>
      <c r="BG211">
        <v>66.472161</v>
      </c>
      <c r="BH211">
        <v>-123.251136</v>
      </c>
    </row>
    <row r="212" spans="1:60">
      <c r="A212">
        <v>209.9375</v>
      </c>
      <c r="B212">
        <v>123.18420399999999</v>
      </c>
      <c r="C212">
        <v>-66.806030000000007</v>
      </c>
      <c r="D212">
        <v>56.327820000000003</v>
      </c>
      <c r="F212">
        <v>4.8434739196078477E-2</v>
      </c>
      <c r="G212">
        <v>-1.8057696078431426E-2</v>
      </c>
      <c r="H212">
        <v>-2.5133921568627343E-3</v>
      </c>
      <c r="I212">
        <v>5.4338984294117654E-2</v>
      </c>
      <c r="J212">
        <v>-4.4618823529410656E-3</v>
      </c>
      <c r="K212">
        <v>5.1070896058823478E-2</v>
      </c>
      <c r="M212">
        <v>8.7021466470588227E-2</v>
      </c>
      <c r="N212">
        <v>-3.4662058823529268E-3</v>
      </c>
      <c r="O212">
        <v>-1.7284705882354423E-3</v>
      </c>
      <c r="P212">
        <v>6.1144858627450838E-2</v>
      </c>
      <c r="Q212">
        <v>1.9649794117647064E-2</v>
      </c>
      <c r="R212">
        <v>5.9070937058823381E-2</v>
      </c>
      <c r="T212">
        <v>-64.513015999999993</v>
      </c>
      <c r="U212">
        <v>-0.32825300000000002</v>
      </c>
      <c r="V212">
        <v>-66.695644000000001</v>
      </c>
      <c r="W212">
        <v>56.274731000000003</v>
      </c>
      <c r="X212">
        <v>56.128816</v>
      </c>
      <c r="Y212">
        <v>56.211531999999998</v>
      </c>
      <c r="Z212">
        <v>-66.874144999999999</v>
      </c>
      <c r="AB212">
        <v>-66.715333999999999</v>
      </c>
      <c r="AC212">
        <v>-0.269785</v>
      </c>
      <c r="AD212">
        <v>-66.827676999999994</v>
      </c>
      <c r="AE212">
        <v>56.079504</v>
      </c>
      <c r="AF212">
        <v>56.307623999999997</v>
      </c>
      <c r="AG212">
        <v>56.265039999999999</v>
      </c>
      <c r="AH212">
        <v>-66.978249000000005</v>
      </c>
      <c r="AJ212">
        <v>-6.811499999999171E-2</v>
      </c>
      <c r="AK212">
        <v>-5.3088999999999942E-2</v>
      </c>
      <c r="AL212">
        <v>2.2930140000000137</v>
      </c>
      <c r="AM212">
        <v>0.11038600000000542</v>
      </c>
      <c r="AN212">
        <v>0.17850099999999713</v>
      </c>
      <c r="AO212">
        <v>-0.19900400000000218</v>
      </c>
      <c r="AP212">
        <v>-0.11628800000000439</v>
      </c>
      <c r="AR212">
        <v>-0.17221899999999835</v>
      </c>
      <c r="AS212">
        <v>-0.24831600000000265</v>
      </c>
      <c r="AT212">
        <v>9.0696000000008326E-2</v>
      </c>
      <c r="AU212">
        <v>-2.1646999999987315E-2</v>
      </c>
      <c r="AV212">
        <v>0.15057200000001103</v>
      </c>
      <c r="AW212">
        <v>-2.0196000000005654E-2</v>
      </c>
      <c r="AX212">
        <v>-6.2780000000003611E-2</v>
      </c>
      <c r="AY212">
        <v>123.08076100000001</v>
      </c>
      <c r="AZ212">
        <v>122.93484600000001</v>
      </c>
      <c r="BA212">
        <v>123.017562</v>
      </c>
      <c r="BB212">
        <v>66.477777000000003</v>
      </c>
      <c r="BC212">
        <v>-123.201965</v>
      </c>
      <c r="BD212">
        <v>122.88553400000001</v>
      </c>
      <c r="BE212">
        <v>123.113654</v>
      </c>
      <c r="BF212">
        <v>123.07107000000001</v>
      </c>
      <c r="BG212">
        <v>66.536245000000008</v>
      </c>
      <c r="BH212">
        <v>-123.30606900000001</v>
      </c>
    </row>
    <row r="213" spans="1:60">
      <c r="A213">
        <v>210.9375</v>
      </c>
      <c r="B213">
        <v>123.33068799999999</v>
      </c>
      <c r="C213">
        <v>-66.700744999999998</v>
      </c>
      <c r="D213">
        <v>56.318665000000003</v>
      </c>
      <c r="F213">
        <v>7.8958739196078487E-2</v>
      </c>
      <c r="G213">
        <v>-1.4852696078431427E-2</v>
      </c>
      <c r="H213">
        <v>-3.7739215686273531E-4</v>
      </c>
      <c r="I213">
        <v>5.2201984294117654E-2</v>
      </c>
      <c r="J213">
        <v>-3.392882352941079E-3</v>
      </c>
      <c r="K213">
        <v>5.4275896058823485E-2</v>
      </c>
      <c r="M213">
        <v>5.6499466470588226E-2</v>
      </c>
      <c r="N213">
        <v>-3.4662058823529268E-3</v>
      </c>
      <c r="O213">
        <v>-2.7964705882354279E-3</v>
      </c>
      <c r="P213">
        <v>6.2213858627450852E-2</v>
      </c>
      <c r="Q213">
        <v>1.9649794117647064E-2</v>
      </c>
      <c r="R213">
        <v>5.9070937058823381E-2</v>
      </c>
      <c r="T213">
        <v>-64.554220999999998</v>
      </c>
      <c r="U213">
        <v>-0.34656700000000001</v>
      </c>
      <c r="V213">
        <v>-66.691064999999995</v>
      </c>
      <c r="W213">
        <v>56.279308999999998</v>
      </c>
      <c r="X213">
        <v>56.124237000000001</v>
      </c>
      <c r="Y213">
        <v>56.211531999999998</v>
      </c>
      <c r="Z213">
        <v>-66.869566000000006</v>
      </c>
      <c r="AB213">
        <v>-66.715333999999999</v>
      </c>
      <c r="AC213">
        <v>-0.28810000000000002</v>
      </c>
      <c r="AD213">
        <v>-66.823098000000002</v>
      </c>
      <c r="AE213">
        <v>56.079504</v>
      </c>
      <c r="AF213">
        <v>56.316782000000003</v>
      </c>
      <c r="AG213">
        <v>56.260460999999999</v>
      </c>
      <c r="AH213">
        <v>-66.987407000000005</v>
      </c>
      <c r="AJ213">
        <v>-0.16882100000000833</v>
      </c>
      <c r="AK213">
        <v>-3.9356000000005054E-2</v>
      </c>
      <c r="AL213">
        <v>2.1465239999999994</v>
      </c>
      <c r="AM213">
        <v>9.6800000000030195E-3</v>
      </c>
      <c r="AN213">
        <v>0.17850100000001135</v>
      </c>
      <c r="AO213">
        <v>-0.19442800000000204</v>
      </c>
      <c r="AP213">
        <v>-0.10713300000000459</v>
      </c>
      <c r="AR213">
        <v>-0.28666200000000686</v>
      </c>
      <c r="AS213">
        <v>-0.23916100000000284</v>
      </c>
      <c r="AT213">
        <v>-1.4589000000000851E-2</v>
      </c>
      <c r="AU213">
        <v>-0.12235300000000393</v>
      </c>
      <c r="AV213">
        <v>0.16430900000000292</v>
      </c>
      <c r="AW213">
        <v>-1.8829999999994129E-3</v>
      </c>
      <c r="AX213">
        <v>-5.8204000000003475E-2</v>
      </c>
      <c r="AY213">
        <v>122.980054</v>
      </c>
      <c r="AZ213">
        <v>122.82498200000001</v>
      </c>
      <c r="BA213">
        <v>122.91227699999999</v>
      </c>
      <c r="BB213">
        <v>66.354178000000005</v>
      </c>
      <c r="BC213">
        <v>-123.188231</v>
      </c>
      <c r="BD213">
        <v>122.780249</v>
      </c>
      <c r="BE213">
        <v>123.017527</v>
      </c>
      <c r="BF213">
        <v>122.961206</v>
      </c>
      <c r="BG213">
        <v>66.412644999999998</v>
      </c>
      <c r="BH213">
        <v>-123.306072</v>
      </c>
    </row>
    <row r="214" spans="1:60">
      <c r="A214">
        <v>211.953125</v>
      </c>
      <c r="B214">
        <v>123.179626</v>
      </c>
      <c r="C214">
        <v>-66.769408999999996</v>
      </c>
      <c r="D214">
        <v>56.309508999999998</v>
      </c>
      <c r="F214">
        <v>6.3696739196078489E-2</v>
      </c>
      <c r="G214">
        <v>-1.6988696078431426E-2</v>
      </c>
      <c r="H214">
        <v>-1.4453921568627348E-3</v>
      </c>
      <c r="I214">
        <v>5.4338984294117654E-2</v>
      </c>
      <c r="J214">
        <v>-4.4618823529410656E-3</v>
      </c>
      <c r="K214">
        <v>5.3207896058823485E-2</v>
      </c>
      <c r="M214">
        <v>7.176046647058823E-2</v>
      </c>
      <c r="N214">
        <v>-3.4662058823529268E-3</v>
      </c>
      <c r="O214">
        <v>-2.7964705882354279E-3</v>
      </c>
      <c r="P214">
        <v>6.1144858627450838E-2</v>
      </c>
      <c r="Q214">
        <v>1.9649794117647064E-2</v>
      </c>
      <c r="R214">
        <v>6.1207937058823381E-2</v>
      </c>
      <c r="T214">
        <v>-64.499280999999996</v>
      </c>
      <c r="U214">
        <v>-0.36946000000000001</v>
      </c>
      <c r="V214">
        <v>-66.691064999999995</v>
      </c>
      <c r="W214">
        <v>56.279308999999998</v>
      </c>
      <c r="X214">
        <v>56.119658000000001</v>
      </c>
      <c r="Y214">
        <v>56.216110999999998</v>
      </c>
      <c r="Z214">
        <v>-66.869566000000006</v>
      </c>
      <c r="AB214">
        <v>-66.715333999999999</v>
      </c>
      <c r="AC214">
        <v>-0.29725699999999999</v>
      </c>
      <c r="AD214">
        <v>-66.823098000000002</v>
      </c>
      <c r="AE214">
        <v>56.079504</v>
      </c>
      <c r="AF214">
        <v>56.307623999999997</v>
      </c>
      <c r="AG214">
        <v>56.223832000000002</v>
      </c>
      <c r="AH214">
        <v>-66.978249000000005</v>
      </c>
      <c r="AJ214">
        <v>-0.10015700000001004</v>
      </c>
      <c r="AK214">
        <v>-3.0200000000000671E-2</v>
      </c>
      <c r="AL214">
        <v>2.2701279999999997</v>
      </c>
      <c r="AM214">
        <v>7.8344000000001301E-2</v>
      </c>
      <c r="AN214">
        <v>0.17850100000001135</v>
      </c>
      <c r="AO214">
        <v>-0.18985099999999733</v>
      </c>
      <c r="AP214">
        <v>-9.3398000000000536E-2</v>
      </c>
      <c r="AR214">
        <v>-0.20884000000000924</v>
      </c>
      <c r="AS214">
        <v>-0.23000499999999846</v>
      </c>
      <c r="AT214">
        <v>5.4074999999997431E-2</v>
      </c>
      <c r="AU214">
        <v>-5.3689000000005649E-2</v>
      </c>
      <c r="AV214">
        <v>0.15515100000000359</v>
      </c>
      <c r="AW214">
        <v>-1.8850000000014688E-3</v>
      </c>
      <c r="AX214">
        <v>-8.5676999999996895E-2</v>
      </c>
      <c r="AY214">
        <v>123.04871799999999</v>
      </c>
      <c r="AZ214">
        <v>122.889067</v>
      </c>
      <c r="BA214">
        <v>122.98551999999999</v>
      </c>
      <c r="BB214">
        <v>66.399948999999992</v>
      </c>
      <c r="BC214">
        <v>-123.17907500000001</v>
      </c>
      <c r="BD214">
        <v>122.848913</v>
      </c>
      <c r="BE214">
        <v>123.077033</v>
      </c>
      <c r="BF214">
        <v>122.993241</v>
      </c>
      <c r="BG214">
        <v>66.472151999999994</v>
      </c>
      <c r="BH214">
        <v>-123.287758</v>
      </c>
    </row>
    <row r="215" spans="1:60">
      <c r="A215">
        <v>212.9375</v>
      </c>
      <c r="B215">
        <v>123.303223</v>
      </c>
      <c r="C215">
        <v>-66.705321999999995</v>
      </c>
      <c r="D215">
        <v>56.314087000000001</v>
      </c>
      <c r="F215">
        <v>6.3696739196078489E-2</v>
      </c>
      <c r="G215">
        <v>-1.5920696078431426E-2</v>
      </c>
      <c r="H215">
        <v>6.916078431372652E-4</v>
      </c>
      <c r="I215">
        <v>5.4338984294117654E-2</v>
      </c>
      <c r="J215">
        <v>-4.4618823529410656E-3</v>
      </c>
      <c r="K215">
        <v>5.3207896058823485E-2</v>
      </c>
      <c r="M215">
        <v>8.7021466470588227E-2</v>
      </c>
      <c r="N215">
        <v>-4.5342058823529263E-3</v>
      </c>
      <c r="O215">
        <v>-3.8644705882354413E-3</v>
      </c>
      <c r="P215">
        <v>5.7940858627450853E-2</v>
      </c>
      <c r="Q215">
        <v>2.2854794117647056E-2</v>
      </c>
      <c r="R215">
        <v>6.0139937058823381E-2</v>
      </c>
      <c r="T215">
        <v>-64.540486000000001</v>
      </c>
      <c r="U215">
        <v>-0.38319599999999998</v>
      </c>
      <c r="V215">
        <v>-66.691064999999995</v>
      </c>
      <c r="W215">
        <v>56.274731000000003</v>
      </c>
      <c r="X215">
        <v>56.124237000000001</v>
      </c>
      <c r="Y215">
        <v>56.216110999999998</v>
      </c>
      <c r="Z215">
        <v>-66.874144999999999</v>
      </c>
      <c r="AB215">
        <v>-66.715333999999999</v>
      </c>
      <c r="AC215">
        <v>-0.31099300000000002</v>
      </c>
      <c r="AD215">
        <v>-66.827676999999994</v>
      </c>
      <c r="AE215">
        <v>56.074925999999998</v>
      </c>
      <c r="AF215">
        <v>56.312202999999997</v>
      </c>
      <c r="AG215">
        <v>56.237568000000003</v>
      </c>
      <c r="AH215">
        <v>-66.978249000000005</v>
      </c>
      <c r="AJ215">
        <v>-0.16882300000000328</v>
      </c>
      <c r="AK215">
        <v>-3.9355999999997948E-2</v>
      </c>
      <c r="AL215">
        <v>2.164835999999994</v>
      </c>
      <c r="AM215">
        <v>1.425700000000063E-2</v>
      </c>
      <c r="AN215">
        <v>0.18308000000000391</v>
      </c>
      <c r="AO215">
        <v>-0.18984999999999985</v>
      </c>
      <c r="AP215">
        <v>-9.7976000000002728E-2</v>
      </c>
      <c r="AR215">
        <v>-0.27292700000000991</v>
      </c>
      <c r="AS215">
        <v>-0.23916100000000284</v>
      </c>
      <c r="AT215">
        <v>-1.0012000000003241E-2</v>
      </c>
      <c r="AU215">
        <v>-0.12235499999999888</v>
      </c>
      <c r="AV215">
        <v>0.15057200000001103</v>
      </c>
      <c r="AW215">
        <v>-1.8840000000039936E-3</v>
      </c>
      <c r="AX215">
        <v>-7.6518999999997561E-2</v>
      </c>
      <c r="AY215">
        <v>122.980053</v>
      </c>
      <c r="AZ215">
        <v>122.82955899999999</v>
      </c>
      <c r="BA215">
        <v>122.92143299999999</v>
      </c>
      <c r="BB215">
        <v>66.322125999999997</v>
      </c>
      <c r="BC215">
        <v>-123.188232</v>
      </c>
      <c r="BD215">
        <v>122.780248</v>
      </c>
      <c r="BE215">
        <v>123.01752499999999</v>
      </c>
      <c r="BF215">
        <v>122.94289000000001</v>
      </c>
      <c r="BG215">
        <v>66.394328999999999</v>
      </c>
      <c r="BH215">
        <v>-123.29233600000001</v>
      </c>
    </row>
    <row r="216" spans="1:60">
      <c r="A216">
        <v>213.953125</v>
      </c>
      <c r="B216">
        <v>123.252869</v>
      </c>
      <c r="C216">
        <v>-66.755675999999994</v>
      </c>
      <c r="D216">
        <v>56.327820000000003</v>
      </c>
      <c r="F216">
        <v>9.4220739196078485E-2</v>
      </c>
      <c r="G216">
        <v>-1.6988696078431426E-2</v>
      </c>
      <c r="H216">
        <v>-2.5133921568627343E-3</v>
      </c>
      <c r="I216">
        <v>5.3270984294117654E-2</v>
      </c>
      <c r="J216">
        <v>-3.392882352941079E-3</v>
      </c>
      <c r="K216">
        <v>5.2139896058823479E-2</v>
      </c>
      <c r="M216">
        <v>5.6499466470588226E-2</v>
      </c>
      <c r="N216">
        <v>-3.4662058823529268E-3</v>
      </c>
      <c r="O216">
        <v>-3.8644705882354413E-3</v>
      </c>
      <c r="P216">
        <v>6.1144858627450838E-2</v>
      </c>
      <c r="Q216">
        <v>1.9649794117647064E-2</v>
      </c>
      <c r="R216">
        <v>5.9070937058823381E-2</v>
      </c>
      <c r="T216">
        <v>-64.494702000000004</v>
      </c>
      <c r="U216">
        <v>-0.39693200000000001</v>
      </c>
      <c r="V216">
        <v>-66.695644000000001</v>
      </c>
      <c r="W216">
        <v>56.274731000000003</v>
      </c>
      <c r="X216">
        <v>56.124237000000001</v>
      </c>
      <c r="Y216">
        <v>56.220689999999998</v>
      </c>
      <c r="Z216">
        <v>-66.869566000000006</v>
      </c>
      <c r="AB216">
        <v>-66.715333999999999</v>
      </c>
      <c r="AC216">
        <v>-0.32015100000000002</v>
      </c>
      <c r="AD216">
        <v>-66.818518999999995</v>
      </c>
      <c r="AE216">
        <v>56.079504</v>
      </c>
      <c r="AF216">
        <v>56.312202999999997</v>
      </c>
      <c r="AG216">
        <v>56.274197000000001</v>
      </c>
      <c r="AH216">
        <v>-66.982827999999998</v>
      </c>
      <c r="AJ216">
        <v>-0.11389000000001204</v>
      </c>
      <c r="AK216">
        <v>-5.3088999999999942E-2</v>
      </c>
      <c r="AL216">
        <v>2.2609739999999903</v>
      </c>
      <c r="AM216">
        <v>6.0031999999992536E-2</v>
      </c>
      <c r="AN216">
        <v>0.17392200000000457</v>
      </c>
      <c r="AO216">
        <v>-0.20358300000000185</v>
      </c>
      <c r="AP216">
        <v>-0.10713000000000505</v>
      </c>
      <c r="AR216">
        <v>-0.2271520000000038</v>
      </c>
      <c r="AS216">
        <v>-0.24831600000000265</v>
      </c>
      <c r="AT216">
        <v>4.0341999999995437E-2</v>
      </c>
      <c r="AU216">
        <v>-6.284300000000087E-2</v>
      </c>
      <c r="AV216">
        <v>0.16430900000000292</v>
      </c>
      <c r="AW216">
        <v>-1.5617000000005987E-2</v>
      </c>
      <c r="AX216">
        <v>-5.3623000000001753E-2</v>
      </c>
      <c r="AY216">
        <v>123.030407</v>
      </c>
      <c r="AZ216">
        <v>122.87991299999999</v>
      </c>
      <c r="BA216">
        <v>122.97636599999998</v>
      </c>
      <c r="BB216">
        <v>66.358743999999987</v>
      </c>
      <c r="BC216">
        <v>-123.19738600000001</v>
      </c>
      <c r="BD216">
        <v>122.83517999999999</v>
      </c>
      <c r="BE216">
        <v>123.06787899999999</v>
      </c>
      <c r="BF216">
        <v>123.02987299999999</v>
      </c>
      <c r="BG216">
        <v>66.435524999999998</v>
      </c>
      <c r="BH216">
        <v>-123.310648</v>
      </c>
    </row>
    <row r="217" spans="1:60">
      <c r="A217">
        <v>214.9375</v>
      </c>
      <c r="B217">
        <v>123.303223</v>
      </c>
      <c r="C217">
        <v>-66.700744999999998</v>
      </c>
      <c r="D217">
        <v>56.314087000000001</v>
      </c>
      <c r="F217">
        <v>4.8434739196078477E-2</v>
      </c>
      <c r="G217">
        <v>-1.6988696078431426E-2</v>
      </c>
      <c r="H217">
        <v>-1.4453921568627348E-3</v>
      </c>
      <c r="I217">
        <v>5.4338984294117654E-2</v>
      </c>
      <c r="J217">
        <v>-2.3248823529410656E-3</v>
      </c>
      <c r="K217">
        <v>5.2139896058823479E-2</v>
      </c>
      <c r="M217">
        <v>7.176046647058823E-2</v>
      </c>
      <c r="N217">
        <v>-2.3982058823529273E-3</v>
      </c>
      <c r="O217">
        <v>-2.7964705882354279E-3</v>
      </c>
      <c r="P217">
        <v>6.0076858627450852E-2</v>
      </c>
      <c r="Q217">
        <v>2.1785794117647056E-2</v>
      </c>
      <c r="R217">
        <v>6.227593705882338E-2</v>
      </c>
      <c r="T217">
        <v>-64.549643000000003</v>
      </c>
      <c r="U217">
        <v>-0.419825</v>
      </c>
      <c r="V217">
        <v>-66.691064999999995</v>
      </c>
      <c r="W217">
        <v>56.270152000000003</v>
      </c>
      <c r="X217">
        <v>56.124237000000001</v>
      </c>
      <c r="Y217">
        <v>56.211531999999998</v>
      </c>
      <c r="Z217">
        <v>-66.874144999999999</v>
      </c>
      <c r="AB217">
        <v>-66.719911999999994</v>
      </c>
      <c r="AC217">
        <v>-0.33388699999999999</v>
      </c>
      <c r="AD217">
        <v>-66.818518999999995</v>
      </c>
      <c r="AE217">
        <v>56.084083</v>
      </c>
      <c r="AF217">
        <v>56.303046000000002</v>
      </c>
      <c r="AG217">
        <v>56.265039999999999</v>
      </c>
      <c r="AH217">
        <v>-66.978249000000005</v>
      </c>
      <c r="AJ217">
        <v>-0.17340000000000089</v>
      </c>
      <c r="AK217">
        <v>-4.3934999999997615E-2</v>
      </c>
      <c r="AL217">
        <v>2.1511019999999945</v>
      </c>
      <c r="AM217">
        <v>9.6800000000030195E-3</v>
      </c>
      <c r="AN217">
        <v>0.18308000000000391</v>
      </c>
      <c r="AO217">
        <v>-0.18984999999999985</v>
      </c>
      <c r="AP217">
        <v>-0.10255500000000239</v>
      </c>
      <c r="AR217">
        <v>-0.27750400000000752</v>
      </c>
      <c r="AS217">
        <v>-0.23000400000000099</v>
      </c>
      <c r="AT217">
        <v>-1.9166999999995937E-2</v>
      </c>
      <c r="AU217">
        <v>-0.11777399999999716</v>
      </c>
      <c r="AV217">
        <v>0.15973000000001036</v>
      </c>
      <c r="AW217">
        <v>-1.1040999999998746E-2</v>
      </c>
      <c r="AX217">
        <v>-4.9047000000001617E-2</v>
      </c>
      <c r="AY217">
        <v>122.97089700000001</v>
      </c>
      <c r="AZ217">
        <v>122.82498200000001</v>
      </c>
      <c r="BA217">
        <v>122.91227699999999</v>
      </c>
      <c r="BB217">
        <v>66.280919999999995</v>
      </c>
      <c r="BC217">
        <v>-123.188232</v>
      </c>
      <c r="BD217">
        <v>122.784828</v>
      </c>
      <c r="BE217">
        <v>123.00379100000001</v>
      </c>
      <c r="BF217">
        <v>122.965785</v>
      </c>
      <c r="BG217">
        <v>66.366857999999993</v>
      </c>
      <c r="BH217">
        <v>-123.29233600000001</v>
      </c>
    </row>
    <row r="218" spans="1:60">
      <c r="A218">
        <v>215.9375</v>
      </c>
      <c r="B218">
        <v>123.33068799999999</v>
      </c>
      <c r="C218">
        <v>-66.682434000000001</v>
      </c>
      <c r="D218">
        <v>56.304932000000001</v>
      </c>
      <c r="F218">
        <v>6.3696739196078489E-2</v>
      </c>
      <c r="G218">
        <v>-1.5920696078431426E-2</v>
      </c>
      <c r="H218">
        <v>6.916078431372652E-4</v>
      </c>
      <c r="I218">
        <v>5.4338984294117654E-2</v>
      </c>
      <c r="J218">
        <v>-3.392882352941079E-3</v>
      </c>
      <c r="K218">
        <v>5.2139896058823479E-2</v>
      </c>
      <c r="M218">
        <v>7.176046647058823E-2</v>
      </c>
      <c r="N218">
        <v>-3.4662058823529268E-3</v>
      </c>
      <c r="O218">
        <v>-3.8644705882354413E-3</v>
      </c>
      <c r="P218">
        <v>6.1144858627450838E-2</v>
      </c>
      <c r="Q218">
        <v>2.1785794117647056E-2</v>
      </c>
      <c r="R218">
        <v>6.0139937058823381E-2</v>
      </c>
      <c r="T218">
        <v>-64.590847999999994</v>
      </c>
      <c r="U218">
        <v>-0.43356099999999997</v>
      </c>
      <c r="V218">
        <v>-66.681909000000005</v>
      </c>
      <c r="W218">
        <v>56.274731000000003</v>
      </c>
      <c r="X218">
        <v>56.119658000000001</v>
      </c>
      <c r="Y218">
        <v>56.216110999999998</v>
      </c>
      <c r="Z218">
        <v>-66.869566000000006</v>
      </c>
      <c r="AB218">
        <v>-66.719911999999994</v>
      </c>
      <c r="AC218">
        <v>-0.35220200000000002</v>
      </c>
      <c r="AD218">
        <v>-66.823098000000002</v>
      </c>
      <c r="AE218">
        <v>56.084083</v>
      </c>
      <c r="AF218">
        <v>56.316782000000003</v>
      </c>
      <c r="AG218">
        <v>56.219253999999999</v>
      </c>
      <c r="AH218">
        <v>-66.978249000000005</v>
      </c>
      <c r="AJ218">
        <v>-0.18713200000000541</v>
      </c>
      <c r="AK218">
        <v>-3.0200999999998146E-2</v>
      </c>
      <c r="AL218">
        <v>2.0915860000000066</v>
      </c>
      <c r="AM218">
        <v>5.2499999999611191E-4</v>
      </c>
      <c r="AN218">
        <v>0.18765700000000152</v>
      </c>
      <c r="AO218">
        <v>-0.18527399999999972</v>
      </c>
      <c r="AP218">
        <v>-8.8821000000002925E-2</v>
      </c>
      <c r="AR218">
        <v>-0.2958150000000046</v>
      </c>
      <c r="AS218">
        <v>-0.22084900000000118</v>
      </c>
      <c r="AT218">
        <v>-3.7477999999993017E-2</v>
      </c>
      <c r="AU218">
        <v>-0.14066400000000101</v>
      </c>
      <c r="AV218">
        <v>0.15515100000000359</v>
      </c>
      <c r="AW218">
        <v>1.1850000000002581E-2</v>
      </c>
      <c r="AX218">
        <v>-8.5678000000001475E-2</v>
      </c>
      <c r="AY218">
        <v>122.957165</v>
      </c>
      <c r="AZ218">
        <v>122.802092</v>
      </c>
      <c r="BA218">
        <v>122.898545</v>
      </c>
      <c r="BB218">
        <v>66.248873000000003</v>
      </c>
      <c r="BC218">
        <v>-123.174498</v>
      </c>
      <c r="BD218">
        <v>122.76651699999999</v>
      </c>
      <c r="BE218">
        <v>122.999216</v>
      </c>
      <c r="BF218">
        <v>122.90168800000001</v>
      </c>
      <c r="BG218">
        <v>66.330231999999995</v>
      </c>
      <c r="BH218">
        <v>-123.28318100000001</v>
      </c>
    </row>
    <row r="219" spans="1:60">
      <c r="A219">
        <v>216.953125</v>
      </c>
      <c r="B219">
        <v>123.3078</v>
      </c>
      <c r="C219">
        <v>-66.719054999999997</v>
      </c>
      <c r="D219">
        <v>56.295775999999996</v>
      </c>
      <c r="F219">
        <v>4.8434739196078477E-2</v>
      </c>
      <c r="G219">
        <v>-1.6988696078431426E-2</v>
      </c>
      <c r="H219">
        <v>-1.4453921568627348E-3</v>
      </c>
      <c r="I219">
        <v>5.4338984294117654E-2</v>
      </c>
      <c r="J219">
        <v>-3.392882352941079E-3</v>
      </c>
      <c r="K219">
        <v>5.2139896058823479E-2</v>
      </c>
      <c r="M219">
        <v>5.6499466470588226E-2</v>
      </c>
      <c r="N219">
        <v>-4.5342058823529263E-3</v>
      </c>
      <c r="O219">
        <v>-3.8644705882354413E-3</v>
      </c>
      <c r="P219">
        <v>6.1144858627450838E-2</v>
      </c>
      <c r="Q219">
        <v>2.0717794117647063E-2</v>
      </c>
      <c r="R219">
        <v>6.227593705882338E-2</v>
      </c>
      <c r="T219">
        <v>-64.567955999999995</v>
      </c>
      <c r="U219">
        <v>-0.447297</v>
      </c>
      <c r="V219">
        <v>-66.691064999999995</v>
      </c>
      <c r="W219">
        <v>56.274731000000003</v>
      </c>
      <c r="X219">
        <v>56.128816</v>
      </c>
      <c r="Y219">
        <v>56.220689999999998</v>
      </c>
      <c r="Z219">
        <v>-66.864986999999999</v>
      </c>
      <c r="AB219">
        <v>-66.719911999999994</v>
      </c>
      <c r="AC219">
        <v>-0.36135899999999999</v>
      </c>
      <c r="AD219">
        <v>-66.827676999999994</v>
      </c>
      <c r="AE219">
        <v>56.084083</v>
      </c>
      <c r="AF219">
        <v>56.307623999999997</v>
      </c>
      <c r="AG219">
        <v>56.242147000000003</v>
      </c>
      <c r="AH219">
        <v>-66.973669999999998</v>
      </c>
      <c r="AJ219">
        <v>-0.14593200000000195</v>
      </c>
      <c r="AK219">
        <v>-2.1044999999993763E-2</v>
      </c>
      <c r="AL219">
        <v>2.1510990000000021</v>
      </c>
      <c r="AM219">
        <v>2.7990000000002624E-2</v>
      </c>
      <c r="AN219">
        <v>0.17392200000000457</v>
      </c>
      <c r="AO219">
        <v>-0.166959999999996</v>
      </c>
      <c r="AP219">
        <v>-7.5085999999998876E-2</v>
      </c>
      <c r="AR219">
        <v>-0.25461500000000115</v>
      </c>
      <c r="AS219">
        <v>-0.2116929999999968</v>
      </c>
      <c r="AT219">
        <v>-8.5699999999633292E-4</v>
      </c>
      <c r="AU219">
        <v>-0.10862199999999689</v>
      </c>
      <c r="AV219">
        <v>0.14599300000000426</v>
      </c>
      <c r="AW219">
        <v>1.1848000000000525E-2</v>
      </c>
      <c r="AX219">
        <v>-5.3628999999993709E-2</v>
      </c>
      <c r="AY219">
        <v>122.993786</v>
      </c>
      <c r="AZ219">
        <v>122.847871</v>
      </c>
      <c r="BA219">
        <v>122.93974499999999</v>
      </c>
      <c r="BB219">
        <v>66.271757999999991</v>
      </c>
      <c r="BC219">
        <v>-123.160763</v>
      </c>
      <c r="BD219">
        <v>122.80313799999999</v>
      </c>
      <c r="BE219">
        <v>123.026679</v>
      </c>
      <c r="BF219">
        <v>122.961202</v>
      </c>
      <c r="BG219">
        <v>66.357696000000004</v>
      </c>
      <c r="BH219">
        <v>-123.26944599999999</v>
      </c>
    </row>
    <row r="220" spans="1:60">
      <c r="A220">
        <v>217.9375</v>
      </c>
      <c r="B220">
        <v>123.54125999999999</v>
      </c>
      <c r="C220">
        <v>-66.668700999999999</v>
      </c>
      <c r="D220">
        <v>56.378174000000001</v>
      </c>
      <c r="F220">
        <v>4.8434739196078477E-2</v>
      </c>
      <c r="G220">
        <v>-1.4852696078431427E-2</v>
      </c>
      <c r="H220">
        <v>6.916078431372652E-4</v>
      </c>
      <c r="I220">
        <v>5.3270984294117654E-2</v>
      </c>
      <c r="J220">
        <v>-2.3248823529410656E-3</v>
      </c>
      <c r="K220">
        <v>5.3207896058823485E-2</v>
      </c>
      <c r="M220">
        <v>7.176046647058823E-2</v>
      </c>
      <c r="N220">
        <v>-2.3982058823529273E-3</v>
      </c>
      <c r="O220">
        <v>-1.7284705882354423E-3</v>
      </c>
      <c r="P220">
        <v>6.2213858627450852E-2</v>
      </c>
      <c r="Q220">
        <v>2.2854794117647056E-2</v>
      </c>
      <c r="R220">
        <v>5.9070937058823381E-2</v>
      </c>
      <c r="T220">
        <v>-64.581692000000004</v>
      </c>
      <c r="U220">
        <v>-0.47476800000000002</v>
      </c>
      <c r="V220">
        <v>-66.681909000000005</v>
      </c>
      <c r="W220">
        <v>56.279308999999998</v>
      </c>
      <c r="X220">
        <v>56.133395</v>
      </c>
      <c r="Y220">
        <v>56.220689999999998</v>
      </c>
      <c r="Z220">
        <v>-66.869566000000006</v>
      </c>
      <c r="AB220">
        <v>-66.715333999999999</v>
      </c>
      <c r="AC220">
        <v>-0.37967400000000001</v>
      </c>
      <c r="AD220">
        <v>-66.827676999999994</v>
      </c>
      <c r="AE220">
        <v>56.084083</v>
      </c>
      <c r="AF220">
        <v>56.307623999999997</v>
      </c>
      <c r="AG220">
        <v>56.260460999999999</v>
      </c>
      <c r="AH220">
        <v>-66.978249000000005</v>
      </c>
      <c r="AJ220">
        <v>-0.2008650000000074</v>
      </c>
      <c r="AK220">
        <v>-9.8865000000003533E-2</v>
      </c>
      <c r="AL220">
        <v>2.0870089999999948</v>
      </c>
      <c r="AM220">
        <v>-1.3208000000005882E-2</v>
      </c>
      <c r="AN220">
        <v>0.18765700000000152</v>
      </c>
      <c r="AO220">
        <v>-0.24477900000000119</v>
      </c>
      <c r="AP220">
        <v>-0.15748400000000373</v>
      </c>
      <c r="AR220">
        <v>-0.3095480000000066</v>
      </c>
      <c r="AS220">
        <v>-0.29409100000000166</v>
      </c>
      <c r="AT220">
        <v>-4.6632999999999925E-2</v>
      </c>
      <c r="AU220">
        <v>-0.15897599999999557</v>
      </c>
      <c r="AV220">
        <v>0.15057200000001103</v>
      </c>
      <c r="AW220">
        <v>-7.0550000000004331E-2</v>
      </c>
      <c r="AX220">
        <v>-0.11771300000000195</v>
      </c>
      <c r="AY220">
        <v>122.94801</v>
      </c>
      <c r="AZ220">
        <v>122.80209600000001</v>
      </c>
      <c r="BA220">
        <v>122.88939099999999</v>
      </c>
      <c r="BB220">
        <v>66.193933000000001</v>
      </c>
      <c r="BC220">
        <v>-123.24774000000001</v>
      </c>
      <c r="BD220">
        <v>122.75278399999999</v>
      </c>
      <c r="BE220">
        <v>122.976325</v>
      </c>
      <c r="BF220">
        <v>122.92916199999999</v>
      </c>
      <c r="BG220">
        <v>66.289027000000004</v>
      </c>
      <c r="BH220">
        <v>-123.35642300000001</v>
      </c>
    </row>
    <row r="221" spans="1:60">
      <c r="A221">
        <v>218.9375</v>
      </c>
      <c r="B221">
        <v>123.243713</v>
      </c>
      <c r="C221">
        <v>-66.755675999999994</v>
      </c>
      <c r="D221">
        <v>56.327820000000003</v>
      </c>
      <c r="F221">
        <v>6.3696739196078489E-2</v>
      </c>
      <c r="G221">
        <v>-1.4852696078431427E-2</v>
      </c>
      <c r="H221">
        <v>6.916078431372652E-4</v>
      </c>
      <c r="I221">
        <v>5.4338984294117654E-2</v>
      </c>
      <c r="J221">
        <v>-2.3248823529410656E-3</v>
      </c>
      <c r="K221">
        <v>5.3207896058823485E-2</v>
      </c>
      <c r="M221">
        <v>5.6499466470588226E-2</v>
      </c>
      <c r="N221">
        <v>-3.4662058823529268E-3</v>
      </c>
      <c r="O221">
        <v>-1.7284705882354423E-3</v>
      </c>
      <c r="P221">
        <v>6.2213858627450852E-2</v>
      </c>
      <c r="Q221">
        <v>2.0717794117647063E-2</v>
      </c>
      <c r="R221">
        <v>6.0139937058823381E-2</v>
      </c>
      <c r="T221">
        <v>-64.508437000000001</v>
      </c>
      <c r="U221">
        <v>-0.48850399999999999</v>
      </c>
      <c r="V221">
        <v>-66.691064999999995</v>
      </c>
      <c r="W221">
        <v>56.274731000000003</v>
      </c>
      <c r="X221">
        <v>56.133395</v>
      </c>
      <c r="Y221">
        <v>56.216110999999998</v>
      </c>
      <c r="Z221">
        <v>-66.878724000000005</v>
      </c>
      <c r="AB221">
        <v>-66.710755000000006</v>
      </c>
      <c r="AC221">
        <v>-0.36135899999999999</v>
      </c>
      <c r="AD221">
        <v>-66.823098000000002</v>
      </c>
      <c r="AE221">
        <v>56.079504</v>
      </c>
      <c r="AF221">
        <v>56.316782000000003</v>
      </c>
      <c r="AG221">
        <v>56.269618000000001</v>
      </c>
      <c r="AH221">
        <v>-66.982827999999998</v>
      </c>
      <c r="AJ221">
        <v>-0.12304800000001137</v>
      </c>
      <c r="AK221">
        <v>-5.3088999999999942E-2</v>
      </c>
      <c r="AL221">
        <v>2.2472389999999933</v>
      </c>
      <c r="AM221">
        <v>6.4610999999999308E-2</v>
      </c>
      <c r="AN221">
        <v>0.18765900000001068</v>
      </c>
      <c r="AO221">
        <v>-0.19442500000000251</v>
      </c>
      <c r="AP221">
        <v>-0.11170900000000472</v>
      </c>
      <c r="AR221">
        <v>-0.2271520000000038</v>
      </c>
      <c r="AS221">
        <v>-0.24831600000000265</v>
      </c>
      <c r="AT221">
        <v>4.4920999999987998E-2</v>
      </c>
      <c r="AU221">
        <v>-6.7422000000007642E-2</v>
      </c>
      <c r="AV221">
        <v>0.15972999999999615</v>
      </c>
      <c r="AW221">
        <v>-1.1037999999999215E-2</v>
      </c>
      <c r="AX221">
        <v>-5.8202000000001419E-2</v>
      </c>
      <c r="AY221">
        <v>123.030407</v>
      </c>
      <c r="AZ221">
        <v>122.889071</v>
      </c>
      <c r="BA221">
        <v>122.97178699999999</v>
      </c>
      <c r="BB221">
        <v>66.267171999999988</v>
      </c>
      <c r="BC221">
        <v>-123.20654400000001</v>
      </c>
      <c r="BD221">
        <v>122.83517999999999</v>
      </c>
      <c r="BE221">
        <v>123.072458</v>
      </c>
      <c r="BF221">
        <v>123.025294</v>
      </c>
      <c r="BG221">
        <v>66.394317000000001</v>
      </c>
      <c r="BH221">
        <v>-123.310648</v>
      </c>
    </row>
    <row r="222" spans="1:60">
      <c r="A222">
        <v>219.9375</v>
      </c>
      <c r="B222">
        <v>123.33068799999999</v>
      </c>
      <c r="C222">
        <v>-66.700744999999998</v>
      </c>
      <c r="D222">
        <v>56.323242</v>
      </c>
      <c r="F222">
        <v>7.8958739196078487E-2</v>
      </c>
      <c r="G222">
        <v>-1.9125696078431426E-2</v>
      </c>
      <c r="H222">
        <v>-1.4453921568627348E-3</v>
      </c>
      <c r="I222">
        <v>5.4338984294117654E-2</v>
      </c>
      <c r="J222">
        <v>-3.392882352941079E-3</v>
      </c>
      <c r="K222">
        <v>5.0002896058823479E-2</v>
      </c>
      <c r="M222">
        <v>8.7021466470588227E-2</v>
      </c>
      <c r="N222">
        <v>-4.5342058823529263E-3</v>
      </c>
      <c r="O222">
        <v>-2.7964705882354279E-3</v>
      </c>
      <c r="P222">
        <v>6.1144858627450838E-2</v>
      </c>
      <c r="Q222">
        <v>2.1785794117647056E-2</v>
      </c>
      <c r="R222">
        <v>5.9070937058823381E-2</v>
      </c>
      <c r="T222">
        <v>-64.558800000000005</v>
      </c>
      <c r="U222">
        <v>-0.52513299999999996</v>
      </c>
      <c r="V222">
        <v>-66.691064999999995</v>
      </c>
      <c r="W222">
        <v>56.279308999999998</v>
      </c>
      <c r="X222">
        <v>56.124237000000001</v>
      </c>
      <c r="Y222">
        <v>56.225268</v>
      </c>
      <c r="Z222">
        <v>-66.864986999999999</v>
      </c>
      <c r="AB222">
        <v>-66.710755000000006</v>
      </c>
      <c r="AC222">
        <v>-0.38883099999999998</v>
      </c>
      <c r="AD222">
        <v>-66.818518999999995</v>
      </c>
      <c r="AE222">
        <v>56.074925999999998</v>
      </c>
      <c r="AF222">
        <v>56.312202999999997</v>
      </c>
      <c r="AG222">
        <v>56.260460999999999</v>
      </c>
      <c r="AH222">
        <v>-66.982827999999998</v>
      </c>
      <c r="AJ222">
        <v>-0.16424200000000155</v>
      </c>
      <c r="AK222">
        <v>-4.3933000000002664E-2</v>
      </c>
      <c r="AL222">
        <v>2.1419449999999927</v>
      </c>
      <c r="AM222">
        <v>9.6800000000030195E-3</v>
      </c>
      <c r="AN222">
        <v>0.17392200000000457</v>
      </c>
      <c r="AO222">
        <v>-0.19900499999999965</v>
      </c>
      <c r="AP222">
        <v>-9.7974000000000672E-2</v>
      </c>
      <c r="AR222">
        <v>-0.28208300000000008</v>
      </c>
      <c r="AS222">
        <v>-0.24831600000000265</v>
      </c>
      <c r="AT222">
        <v>-1.001000000000829E-2</v>
      </c>
      <c r="AU222">
        <v>-0.11777399999999716</v>
      </c>
      <c r="AV222">
        <v>0.16430900000000292</v>
      </c>
      <c r="AW222">
        <v>-1.1039000000003796E-2</v>
      </c>
      <c r="AX222">
        <v>-6.2781000000001086E-2</v>
      </c>
      <c r="AY222">
        <v>122.980054</v>
      </c>
      <c r="AZ222">
        <v>122.82498200000001</v>
      </c>
      <c r="BA222">
        <v>122.926013</v>
      </c>
      <c r="BB222">
        <v>66.175612000000001</v>
      </c>
      <c r="BC222">
        <v>-123.18822900000001</v>
      </c>
      <c r="BD222">
        <v>122.77567099999999</v>
      </c>
      <c r="BE222">
        <v>123.01294799999999</v>
      </c>
      <c r="BF222">
        <v>122.961206</v>
      </c>
      <c r="BG222">
        <v>66.311914000000002</v>
      </c>
      <c r="BH222">
        <v>-123.30607000000001</v>
      </c>
    </row>
    <row r="223" spans="1:60">
      <c r="A223">
        <v>220.9375</v>
      </c>
      <c r="B223">
        <v>123.3078</v>
      </c>
      <c r="C223">
        <v>-66.709900000000005</v>
      </c>
      <c r="D223">
        <v>56.309508999999998</v>
      </c>
      <c r="F223">
        <v>7.8958739196078487E-2</v>
      </c>
      <c r="G223">
        <v>-1.8057696078431426E-2</v>
      </c>
      <c r="H223">
        <v>-1.4453921568627348E-3</v>
      </c>
      <c r="I223">
        <v>5.3270984294117654E-2</v>
      </c>
      <c r="J223">
        <v>-4.4618823529410656E-3</v>
      </c>
      <c r="K223">
        <v>5.0002896058823479E-2</v>
      </c>
      <c r="M223">
        <v>5.6499466470588226E-2</v>
      </c>
      <c r="N223">
        <v>-2.3982058823529273E-3</v>
      </c>
      <c r="O223">
        <v>-2.7964705882354279E-3</v>
      </c>
      <c r="P223">
        <v>6.1144858627450838E-2</v>
      </c>
      <c r="Q223">
        <v>1.9649794117647064E-2</v>
      </c>
      <c r="R223">
        <v>6.0139937058823381E-2</v>
      </c>
      <c r="T223">
        <v>-64.558800000000005</v>
      </c>
      <c r="U223">
        <v>-0.54344700000000001</v>
      </c>
      <c r="V223">
        <v>-66.691064999999995</v>
      </c>
      <c r="W223">
        <v>56.279308999999998</v>
      </c>
      <c r="X223">
        <v>56.137974</v>
      </c>
      <c r="Y223">
        <v>56.220689999999998</v>
      </c>
      <c r="Z223">
        <v>-66.864986999999999</v>
      </c>
      <c r="AB223">
        <v>-66.719911999999994</v>
      </c>
      <c r="AC223">
        <v>-0.40714600000000001</v>
      </c>
      <c r="AD223">
        <v>-66.823098000000002</v>
      </c>
      <c r="AE223">
        <v>56.084083</v>
      </c>
      <c r="AF223">
        <v>56.307623999999997</v>
      </c>
      <c r="AG223">
        <v>56.269618000000001</v>
      </c>
      <c r="AH223">
        <v>-66.982827999999998</v>
      </c>
      <c r="AJ223">
        <v>-0.15508699999999465</v>
      </c>
      <c r="AK223">
        <v>-3.0200000000000671E-2</v>
      </c>
      <c r="AL223">
        <v>2.1510999999999996</v>
      </c>
      <c r="AM223">
        <v>1.8835000000009927E-2</v>
      </c>
      <c r="AN223">
        <v>0.17392200000000457</v>
      </c>
      <c r="AO223">
        <v>-0.17153499999999866</v>
      </c>
      <c r="AP223">
        <v>-8.8819000000000869E-2</v>
      </c>
      <c r="AR223">
        <v>-0.27292799999999318</v>
      </c>
      <c r="AS223">
        <v>-0.22542599999999879</v>
      </c>
      <c r="AT223">
        <v>-1.001199999998903E-2</v>
      </c>
      <c r="AU223">
        <v>-0.11319799999999702</v>
      </c>
      <c r="AV223">
        <v>0.15972999999999615</v>
      </c>
      <c r="AW223">
        <v>-1.8850000000014688E-3</v>
      </c>
      <c r="AX223">
        <v>-3.9890999999997234E-2</v>
      </c>
      <c r="AY223">
        <v>122.989209</v>
      </c>
      <c r="AZ223">
        <v>122.847874</v>
      </c>
      <c r="BA223">
        <v>122.93059</v>
      </c>
      <c r="BB223">
        <v>66.166453000000004</v>
      </c>
      <c r="BC223">
        <v>-123.174496</v>
      </c>
      <c r="BD223">
        <v>122.793983</v>
      </c>
      <c r="BE223">
        <v>123.01752400000001</v>
      </c>
      <c r="BF223">
        <v>122.97951800000001</v>
      </c>
      <c r="BG223">
        <v>66.302754000000007</v>
      </c>
      <c r="BH223">
        <v>-123.292337</v>
      </c>
    </row>
    <row r="224" spans="1:60">
      <c r="A224">
        <v>221.9375</v>
      </c>
      <c r="B224">
        <v>123.175049</v>
      </c>
      <c r="C224">
        <v>-66.773987000000005</v>
      </c>
      <c r="D224">
        <v>56.318665000000003</v>
      </c>
      <c r="F224">
        <v>4.8434739196078477E-2</v>
      </c>
      <c r="G224">
        <v>-1.5920696078431426E-2</v>
      </c>
      <c r="H224">
        <v>-3.7739215686273531E-4</v>
      </c>
      <c r="I224">
        <v>5.3270984294117654E-2</v>
      </c>
      <c r="J224">
        <v>-3.392882352941079E-3</v>
      </c>
      <c r="K224">
        <v>5.2139896058823479E-2</v>
      </c>
      <c r="M224">
        <v>5.6499466470588226E-2</v>
      </c>
      <c r="N224">
        <v>-4.5342058823529263E-3</v>
      </c>
      <c r="O224">
        <v>-6.5947058823542792E-4</v>
      </c>
      <c r="P224">
        <v>6.0076858627450852E-2</v>
      </c>
      <c r="Q224">
        <v>2.1785794117647056E-2</v>
      </c>
      <c r="R224">
        <v>5.9070937058823381E-2</v>
      </c>
      <c r="T224">
        <v>-64.522172999999995</v>
      </c>
      <c r="U224">
        <v>-0.55718299999999998</v>
      </c>
      <c r="V224">
        <v>-66.686487</v>
      </c>
      <c r="W224">
        <v>56.283887</v>
      </c>
      <c r="X224">
        <v>56.124237000000001</v>
      </c>
      <c r="Y224">
        <v>56.220689999999998</v>
      </c>
      <c r="Z224">
        <v>-66.864986999999999</v>
      </c>
      <c r="AB224">
        <v>-66.701598000000004</v>
      </c>
      <c r="AC224">
        <v>-0.42088199999999998</v>
      </c>
      <c r="AD224">
        <v>-66.823098000000002</v>
      </c>
      <c r="AE224">
        <v>56.079504</v>
      </c>
      <c r="AF224">
        <v>56.307623999999997</v>
      </c>
      <c r="AG224">
        <v>56.265039999999999</v>
      </c>
      <c r="AH224">
        <v>-66.982827999999998</v>
      </c>
      <c r="AJ224">
        <v>-9.0999999999993975E-2</v>
      </c>
      <c r="AK224">
        <v>-3.4778000000002862E-2</v>
      </c>
      <c r="AL224">
        <v>2.2518140000000102</v>
      </c>
      <c r="AM224">
        <v>8.7500000000005684E-2</v>
      </c>
      <c r="AN224">
        <v>0.17849999999999966</v>
      </c>
      <c r="AO224">
        <v>-0.19442800000000204</v>
      </c>
      <c r="AP224">
        <v>-9.7975000000005252E-2</v>
      </c>
      <c r="AR224">
        <v>-0.2088409999999925</v>
      </c>
      <c r="AS224">
        <v>-0.23916100000000284</v>
      </c>
      <c r="AT224">
        <v>7.2389000000001147E-2</v>
      </c>
      <c r="AU224">
        <v>-4.9110999999996352E-2</v>
      </c>
      <c r="AV224">
        <v>0.15972999999999615</v>
      </c>
      <c r="AW224">
        <v>-1.1041000000005852E-2</v>
      </c>
      <c r="AX224">
        <v>-5.3625000000003809E-2</v>
      </c>
      <c r="AY224">
        <v>123.057874</v>
      </c>
      <c r="AZ224">
        <v>122.898224</v>
      </c>
      <c r="BA224">
        <v>122.994677</v>
      </c>
      <c r="BB224">
        <v>66.21680400000001</v>
      </c>
      <c r="BC224">
        <v>-123.183652</v>
      </c>
      <c r="BD224">
        <v>122.85349100000001</v>
      </c>
      <c r="BE224">
        <v>123.08161100000001</v>
      </c>
      <c r="BF224">
        <v>123.039027</v>
      </c>
      <c r="BG224">
        <v>66.353104999999999</v>
      </c>
      <c r="BH224">
        <v>-123.30149299999999</v>
      </c>
    </row>
    <row r="225" spans="1:60">
      <c r="A225">
        <v>222.9375</v>
      </c>
      <c r="B225">
        <v>123.335266</v>
      </c>
      <c r="C225">
        <v>-66.700744999999998</v>
      </c>
      <c r="D225">
        <v>56.341552999999998</v>
      </c>
      <c r="F225">
        <v>4.8434739196078477E-2</v>
      </c>
      <c r="G225">
        <v>-1.6988696078431426E-2</v>
      </c>
      <c r="H225">
        <v>-2.5133921568627343E-3</v>
      </c>
      <c r="I225">
        <v>5.2201984294117654E-2</v>
      </c>
      <c r="J225">
        <v>-3.392882352941079E-3</v>
      </c>
      <c r="K225">
        <v>5.2139896058823479E-2</v>
      </c>
      <c r="M225">
        <v>7.176046647058823E-2</v>
      </c>
      <c r="N225">
        <v>-4.5342058823529263E-3</v>
      </c>
      <c r="O225">
        <v>-2.7964705882354279E-3</v>
      </c>
      <c r="P225">
        <v>6.1144858627450838E-2</v>
      </c>
      <c r="Q225">
        <v>2.0717794117647063E-2</v>
      </c>
      <c r="R225">
        <v>5.9070937058823381E-2</v>
      </c>
      <c r="T225">
        <v>-64.590847999999994</v>
      </c>
      <c r="U225">
        <v>-0.58923300000000001</v>
      </c>
      <c r="V225">
        <v>-66.681909000000005</v>
      </c>
      <c r="W225">
        <v>56.279308999999998</v>
      </c>
      <c r="X225">
        <v>56.133395</v>
      </c>
      <c r="Y225">
        <v>56.216110999999998</v>
      </c>
      <c r="Z225">
        <v>-66.860408000000007</v>
      </c>
      <c r="AB225">
        <v>-66.710755000000006</v>
      </c>
      <c r="AC225">
        <v>-0.434618</v>
      </c>
      <c r="AD225">
        <v>-66.832256000000001</v>
      </c>
      <c r="AE225">
        <v>56.079504</v>
      </c>
      <c r="AF225">
        <v>56.312202999999997</v>
      </c>
      <c r="AG225">
        <v>56.228411000000001</v>
      </c>
      <c r="AH225">
        <v>-66.978249000000005</v>
      </c>
      <c r="AJ225">
        <v>-0.15966300000000899</v>
      </c>
      <c r="AK225">
        <v>-6.2243999999999744E-2</v>
      </c>
      <c r="AL225">
        <v>2.1098970000000037</v>
      </c>
      <c r="AM225">
        <v>1.8835999999993192E-2</v>
      </c>
      <c r="AN225">
        <v>0.17849900000000218</v>
      </c>
      <c r="AO225">
        <v>-0.2081579999999974</v>
      </c>
      <c r="AP225">
        <v>-0.12544199999999961</v>
      </c>
      <c r="AR225">
        <v>-0.27750400000000752</v>
      </c>
      <c r="AS225">
        <v>-0.26204899999999753</v>
      </c>
      <c r="AT225">
        <v>-1.001000000000829E-2</v>
      </c>
      <c r="AU225">
        <v>-0.13151100000000326</v>
      </c>
      <c r="AV225">
        <v>0.14599300000000426</v>
      </c>
      <c r="AW225">
        <v>-2.9350000000000875E-2</v>
      </c>
      <c r="AX225">
        <v>-0.1131419999999963</v>
      </c>
      <c r="AY225">
        <v>122.980054</v>
      </c>
      <c r="AZ225">
        <v>122.83413999999999</v>
      </c>
      <c r="BA225">
        <v>122.916856</v>
      </c>
      <c r="BB225">
        <v>66.111512000000005</v>
      </c>
      <c r="BC225">
        <v>-123.20196100000001</v>
      </c>
      <c r="BD225">
        <v>122.780249</v>
      </c>
      <c r="BE225">
        <v>123.01294799999999</v>
      </c>
      <c r="BF225">
        <v>122.92915600000001</v>
      </c>
      <c r="BG225">
        <v>66.266126999999997</v>
      </c>
      <c r="BH225">
        <v>-123.31980200000001</v>
      </c>
    </row>
    <row r="226" spans="1:60">
      <c r="A226">
        <v>223.953125</v>
      </c>
      <c r="B226">
        <v>123.22998</v>
      </c>
      <c r="C226">
        <v>-66.723633000000007</v>
      </c>
      <c r="D226">
        <v>56.323242</v>
      </c>
      <c r="F226">
        <v>4.8434739196078477E-2</v>
      </c>
      <c r="G226">
        <v>-1.6988696078431426E-2</v>
      </c>
      <c r="H226">
        <v>-3.7739215686273531E-4</v>
      </c>
      <c r="I226">
        <v>5.3270984294117654E-2</v>
      </c>
      <c r="J226">
        <v>-3.392882352941079E-3</v>
      </c>
      <c r="K226">
        <v>5.2139896058823479E-2</v>
      </c>
      <c r="M226">
        <v>7.176046647058823E-2</v>
      </c>
      <c r="N226">
        <v>-3.4662058823529268E-3</v>
      </c>
      <c r="O226">
        <v>-2.7964705882354279E-3</v>
      </c>
      <c r="P226">
        <v>6.1144858627450838E-2</v>
      </c>
      <c r="Q226">
        <v>2.2854794117647056E-2</v>
      </c>
      <c r="R226">
        <v>6.0139937058823381E-2</v>
      </c>
      <c r="T226">
        <v>-64.485545000000002</v>
      </c>
      <c r="U226">
        <v>-0.61212599999999995</v>
      </c>
      <c r="V226">
        <v>-66.686487</v>
      </c>
      <c r="W226">
        <v>56.279308999999998</v>
      </c>
      <c r="X226">
        <v>56.128816</v>
      </c>
      <c r="Y226">
        <v>56.229846999999999</v>
      </c>
      <c r="Z226">
        <v>-66.874144999999999</v>
      </c>
      <c r="AB226">
        <v>-66.710755000000006</v>
      </c>
      <c r="AC226">
        <v>-0.448355</v>
      </c>
      <c r="AD226">
        <v>-66.827676999999994</v>
      </c>
      <c r="AE226">
        <v>56.084083</v>
      </c>
      <c r="AF226">
        <v>56.312202999999997</v>
      </c>
      <c r="AG226">
        <v>56.269618000000001</v>
      </c>
      <c r="AH226">
        <v>-66.978249000000005</v>
      </c>
      <c r="AJ226">
        <v>-0.15051199999999199</v>
      </c>
      <c r="AK226">
        <v>-4.3933000000002664E-2</v>
      </c>
      <c r="AL226">
        <v>2.2380880000000047</v>
      </c>
      <c r="AM226">
        <v>3.7146000000007007E-2</v>
      </c>
      <c r="AN226">
        <v>0.18765799999999899</v>
      </c>
      <c r="AO226">
        <v>-0.19442599999999999</v>
      </c>
      <c r="AP226">
        <v>-9.3395000000001005E-2</v>
      </c>
      <c r="AR226">
        <v>-0.25461599999999862</v>
      </c>
      <c r="AS226">
        <v>-0.23915900000000079</v>
      </c>
      <c r="AT226">
        <v>1.2878000000000611E-2</v>
      </c>
      <c r="AU226">
        <v>-0.10404399999998759</v>
      </c>
      <c r="AV226">
        <v>0.15057200000001103</v>
      </c>
      <c r="AW226">
        <v>-1.1039000000003796E-2</v>
      </c>
      <c r="AX226">
        <v>-5.3623999999999228E-2</v>
      </c>
      <c r="AY226">
        <v>123.002942</v>
      </c>
      <c r="AZ226">
        <v>122.85244900000001</v>
      </c>
      <c r="BA226">
        <v>122.95348000000001</v>
      </c>
      <c r="BB226">
        <v>66.111507000000003</v>
      </c>
      <c r="BC226">
        <v>-123.19738699999999</v>
      </c>
      <c r="BD226">
        <v>122.807716</v>
      </c>
      <c r="BE226">
        <v>123.035836</v>
      </c>
      <c r="BF226">
        <v>122.99325100000001</v>
      </c>
      <c r="BG226">
        <v>66.275278</v>
      </c>
      <c r="BH226">
        <v>-123.301491</v>
      </c>
    </row>
    <row r="227" spans="1:60">
      <c r="A227">
        <v>224.9375</v>
      </c>
      <c r="B227">
        <v>123.312378</v>
      </c>
      <c r="C227">
        <v>-66.691588999999993</v>
      </c>
      <c r="D227">
        <v>56.396484000000001</v>
      </c>
      <c r="F227">
        <v>6.3696739196078489E-2</v>
      </c>
      <c r="G227">
        <v>-1.6988696078431426E-2</v>
      </c>
      <c r="H227">
        <v>6.916078431372652E-4</v>
      </c>
      <c r="I227">
        <v>5.5406984294117653E-2</v>
      </c>
      <c r="J227">
        <v>-3.392882352941079E-3</v>
      </c>
      <c r="K227">
        <v>5.2139896058823479E-2</v>
      </c>
      <c r="M227">
        <v>5.6499466470588226E-2</v>
      </c>
      <c r="N227">
        <v>-4.5342058823529263E-3</v>
      </c>
      <c r="O227">
        <v>-3.8644705882354413E-3</v>
      </c>
      <c r="P227">
        <v>6.0076858627450852E-2</v>
      </c>
      <c r="Q227">
        <v>2.1785794117647056E-2</v>
      </c>
      <c r="R227">
        <v>6.0139937058823381E-2</v>
      </c>
      <c r="T227">
        <v>-64.558800000000005</v>
      </c>
      <c r="U227">
        <v>-0.64417599999999997</v>
      </c>
      <c r="V227">
        <v>-66.681909000000005</v>
      </c>
      <c r="W227">
        <v>56.279308999999998</v>
      </c>
      <c r="X227">
        <v>56.124237000000001</v>
      </c>
      <c r="Y227">
        <v>56.216110999999998</v>
      </c>
      <c r="Z227">
        <v>-66.860408000000007</v>
      </c>
      <c r="AB227">
        <v>-66.710755000000006</v>
      </c>
      <c r="AC227">
        <v>-0.466669</v>
      </c>
      <c r="AD227">
        <v>-66.818518999999995</v>
      </c>
      <c r="AE227">
        <v>56.084083</v>
      </c>
      <c r="AF227">
        <v>56.312202999999997</v>
      </c>
      <c r="AG227">
        <v>56.260460999999999</v>
      </c>
      <c r="AH227">
        <v>-66.978249000000005</v>
      </c>
      <c r="AJ227">
        <v>-0.16881900000001338</v>
      </c>
      <c r="AK227">
        <v>-0.11717500000000314</v>
      </c>
      <c r="AL227">
        <v>2.1327889999999883</v>
      </c>
      <c r="AM227">
        <v>9.6799999999888087E-3</v>
      </c>
      <c r="AN227">
        <v>0.17849900000000218</v>
      </c>
      <c r="AO227">
        <v>-0.27224700000000013</v>
      </c>
      <c r="AP227">
        <v>-0.180373000000003</v>
      </c>
      <c r="AR227">
        <v>-0.28666000000001191</v>
      </c>
      <c r="AS227">
        <v>-0.31240100000000126</v>
      </c>
      <c r="AT227">
        <v>-1.9166000000012673E-2</v>
      </c>
      <c r="AU227">
        <v>-0.12693000000000154</v>
      </c>
      <c r="AV227">
        <v>0.15973000000001036</v>
      </c>
      <c r="AW227">
        <v>-8.4281000000004269E-2</v>
      </c>
      <c r="AX227">
        <v>-0.13602300000000156</v>
      </c>
      <c r="AY227">
        <v>122.97089799999999</v>
      </c>
      <c r="AZ227">
        <v>122.81582599999999</v>
      </c>
      <c r="BA227">
        <v>122.90769999999999</v>
      </c>
      <c r="BB227">
        <v>66.047412999999992</v>
      </c>
      <c r="BC227">
        <v>-123.25689200000001</v>
      </c>
      <c r="BD227">
        <v>122.77567199999999</v>
      </c>
      <c r="BE227">
        <v>123.00379199999999</v>
      </c>
      <c r="BF227">
        <v>122.95204999999999</v>
      </c>
      <c r="BG227">
        <v>66.224919999999997</v>
      </c>
      <c r="BH227">
        <v>-123.37473300000001</v>
      </c>
    </row>
    <row r="228" spans="1:60">
      <c r="A228">
        <v>225.9375</v>
      </c>
      <c r="B228">
        <v>123.243713</v>
      </c>
      <c r="C228">
        <v>-66.755675999999994</v>
      </c>
      <c r="D228">
        <v>56.295775999999996</v>
      </c>
      <c r="F228">
        <v>3.317273919607848E-2</v>
      </c>
      <c r="G228">
        <v>-1.5920696078431426E-2</v>
      </c>
      <c r="H228">
        <v>-1.4453921568627348E-3</v>
      </c>
      <c r="I228">
        <v>5.4338984294117654E-2</v>
      </c>
      <c r="J228">
        <v>-4.4618823529410656E-3</v>
      </c>
      <c r="K228">
        <v>5.3207896058823485E-2</v>
      </c>
      <c r="M228">
        <v>5.6499466470588226E-2</v>
      </c>
      <c r="N228">
        <v>-2.3982058823529273E-3</v>
      </c>
      <c r="O228">
        <v>-2.7964705882354279E-3</v>
      </c>
      <c r="P228">
        <v>6.0076858627450852E-2</v>
      </c>
      <c r="Q228">
        <v>2.3922794117647056E-2</v>
      </c>
      <c r="R228">
        <v>5.9070937058823381E-2</v>
      </c>
      <c r="T228">
        <v>-64.531328999999999</v>
      </c>
      <c r="U228">
        <v>-0.67164800000000002</v>
      </c>
      <c r="V228">
        <v>-66.686487</v>
      </c>
      <c r="W228">
        <v>56.283887</v>
      </c>
      <c r="X228">
        <v>56.124237000000001</v>
      </c>
      <c r="Y228">
        <v>56.225268</v>
      </c>
      <c r="Z228">
        <v>-66.864986999999999</v>
      </c>
      <c r="AB228">
        <v>-66.710755000000006</v>
      </c>
      <c r="AC228">
        <v>-0.480406</v>
      </c>
      <c r="AD228">
        <v>-66.818518999999995</v>
      </c>
      <c r="AE228">
        <v>56.079504</v>
      </c>
      <c r="AF228">
        <v>56.321359999999999</v>
      </c>
      <c r="AG228">
        <v>56.260460999999999</v>
      </c>
      <c r="AH228">
        <v>-66.969092000000003</v>
      </c>
      <c r="AJ228">
        <v>-0.10931100000000527</v>
      </c>
      <c r="AK228">
        <v>-1.1888999999996486E-2</v>
      </c>
      <c r="AL228">
        <v>2.2243469999999945</v>
      </c>
      <c r="AM228">
        <v>6.9188999999994394E-2</v>
      </c>
      <c r="AN228">
        <v>0.17849999999999966</v>
      </c>
      <c r="AO228">
        <v>-0.17153899999999567</v>
      </c>
      <c r="AP228">
        <v>-7.0507999999996684E-2</v>
      </c>
      <c r="AR228">
        <v>-0.21341600000000938</v>
      </c>
      <c r="AS228">
        <v>-0.21627199999999647</v>
      </c>
      <c r="AT228">
        <v>4.4920999999987998E-2</v>
      </c>
      <c r="AU228">
        <v>-6.284300000000087E-2</v>
      </c>
      <c r="AV228">
        <v>0.15057300000000851</v>
      </c>
      <c r="AW228">
        <v>2.558400000000205E-2</v>
      </c>
      <c r="AX228">
        <v>-3.5314999999997099E-2</v>
      </c>
      <c r="AY228">
        <v>123.03956299999999</v>
      </c>
      <c r="AZ228">
        <v>122.87991299999999</v>
      </c>
      <c r="BA228">
        <v>122.98094399999999</v>
      </c>
      <c r="BB228">
        <v>66.084027999999989</v>
      </c>
      <c r="BC228">
        <v>-123.160763</v>
      </c>
      <c r="BD228">
        <v>122.83517999999999</v>
      </c>
      <c r="BE228">
        <v>123.07703599999999</v>
      </c>
      <c r="BF228">
        <v>123.01613699999999</v>
      </c>
      <c r="BG228">
        <v>66.275269999999992</v>
      </c>
      <c r="BH228">
        <v>-123.26486800000001</v>
      </c>
    </row>
    <row r="229" spans="1:60">
      <c r="A229">
        <v>226.9375</v>
      </c>
      <c r="B229">
        <v>123.33068799999999</v>
      </c>
      <c r="C229">
        <v>-66.705321999999995</v>
      </c>
      <c r="D229">
        <v>56.323242</v>
      </c>
      <c r="F229">
        <v>9.4220739196078485E-2</v>
      </c>
      <c r="G229">
        <v>-1.6988696078431426E-2</v>
      </c>
      <c r="H229">
        <v>-3.5823921568627348E-3</v>
      </c>
      <c r="I229">
        <v>5.6475984294117654E-2</v>
      </c>
      <c r="J229">
        <v>-4.4618823529410656E-3</v>
      </c>
      <c r="K229">
        <v>5.3207896058823485E-2</v>
      </c>
      <c r="M229">
        <v>7.176046647058823E-2</v>
      </c>
      <c r="N229">
        <v>-3.4662058823529268E-3</v>
      </c>
      <c r="O229">
        <v>-1.7284705882354423E-3</v>
      </c>
      <c r="P229">
        <v>5.9008858627450839E-2</v>
      </c>
      <c r="Q229">
        <v>2.1785794117647056E-2</v>
      </c>
      <c r="R229">
        <v>5.9070937058823381E-2</v>
      </c>
      <c r="T229">
        <v>-64.549643000000003</v>
      </c>
      <c r="U229">
        <v>-0.70369800000000005</v>
      </c>
      <c r="V229">
        <v>-66.686487</v>
      </c>
      <c r="W229">
        <v>56.274731000000003</v>
      </c>
      <c r="X229">
        <v>56.133395</v>
      </c>
      <c r="Y229">
        <v>56.225268</v>
      </c>
      <c r="Z229">
        <v>-66.864986999999999</v>
      </c>
      <c r="AB229">
        <v>-66.710755000000006</v>
      </c>
      <c r="AC229">
        <v>-0.51245700000000005</v>
      </c>
      <c r="AD229">
        <v>-66.827676999999994</v>
      </c>
      <c r="AE229">
        <v>56.084083</v>
      </c>
      <c r="AF229">
        <v>56.312202999999997</v>
      </c>
      <c r="AG229">
        <v>56.265039999999999</v>
      </c>
      <c r="AH229">
        <v>-66.978249000000005</v>
      </c>
      <c r="AJ229">
        <v>-0.15966500000000394</v>
      </c>
      <c r="AK229">
        <v>-4.851099999999775E-2</v>
      </c>
      <c r="AL229">
        <v>2.1556789999999921</v>
      </c>
      <c r="AM229">
        <v>1.8834999999995716E-2</v>
      </c>
      <c r="AN229">
        <v>0.17849999999999966</v>
      </c>
      <c r="AO229">
        <v>-0.18984700000000032</v>
      </c>
      <c r="AP229">
        <v>-9.7974000000000672E-2</v>
      </c>
      <c r="AR229">
        <v>-0.27292700000000991</v>
      </c>
      <c r="AS229">
        <v>-0.23915900000000079</v>
      </c>
      <c r="AT229">
        <v>-5.4330000000106793E-3</v>
      </c>
      <c r="AU229">
        <v>-0.12235499999999888</v>
      </c>
      <c r="AV229">
        <v>0.15057200000001103</v>
      </c>
      <c r="AW229">
        <v>-1.1039000000003796E-2</v>
      </c>
      <c r="AX229">
        <v>-5.8202000000001419E-2</v>
      </c>
      <c r="AY229">
        <v>122.980053</v>
      </c>
      <c r="AZ229">
        <v>122.838717</v>
      </c>
      <c r="BA229">
        <v>122.93059</v>
      </c>
      <c r="BB229">
        <v>66.001623999999993</v>
      </c>
      <c r="BC229">
        <v>-123.18822900000001</v>
      </c>
      <c r="BD229">
        <v>122.78940499999999</v>
      </c>
      <c r="BE229">
        <v>123.01752499999999</v>
      </c>
      <c r="BF229">
        <v>122.97036199999999</v>
      </c>
      <c r="BG229">
        <v>66.192864999999998</v>
      </c>
      <c r="BH229">
        <v>-123.301491</v>
      </c>
    </row>
    <row r="230" spans="1:60">
      <c r="A230">
        <v>227.953125</v>
      </c>
      <c r="B230">
        <v>123.303223</v>
      </c>
      <c r="C230">
        <v>-66.709900000000005</v>
      </c>
      <c r="D230">
        <v>56.304932000000001</v>
      </c>
      <c r="F230">
        <v>1.7910739196078482E-2</v>
      </c>
      <c r="G230">
        <v>-1.6988696078431426E-2</v>
      </c>
      <c r="H230">
        <v>-1.4453921568627348E-3</v>
      </c>
      <c r="I230">
        <v>5.3270984294117654E-2</v>
      </c>
      <c r="J230">
        <v>-3.392882352941079E-3</v>
      </c>
      <c r="K230">
        <v>5.1070896058823478E-2</v>
      </c>
      <c r="M230">
        <v>7.176046647058823E-2</v>
      </c>
      <c r="N230">
        <v>-3.4662058823529268E-3</v>
      </c>
      <c r="O230">
        <v>-2.7964705882354279E-3</v>
      </c>
      <c r="P230">
        <v>5.9008858627450839E-2</v>
      </c>
      <c r="Q230">
        <v>2.2854794117647056E-2</v>
      </c>
      <c r="R230">
        <v>5.9070937058823381E-2</v>
      </c>
      <c r="T230">
        <v>-64.586269999999999</v>
      </c>
      <c r="U230">
        <v>-0.73574799999999996</v>
      </c>
      <c r="V230">
        <v>-66.686487</v>
      </c>
      <c r="W230">
        <v>56.288466</v>
      </c>
      <c r="X230">
        <v>56.128816</v>
      </c>
      <c r="Y230">
        <v>56.220689999999998</v>
      </c>
      <c r="Z230">
        <v>-66.855829999999997</v>
      </c>
      <c r="AB230">
        <v>-66.706175999999999</v>
      </c>
      <c r="AC230">
        <v>-0.52619300000000002</v>
      </c>
      <c r="AD230">
        <v>-66.818518999999995</v>
      </c>
      <c r="AE230">
        <v>56.079504</v>
      </c>
      <c r="AF230">
        <v>56.321359999999999</v>
      </c>
      <c r="AG230">
        <v>56.265039999999999</v>
      </c>
      <c r="AH230">
        <v>-66.973669999999998</v>
      </c>
      <c r="AJ230">
        <v>-0.14592999999999279</v>
      </c>
      <c r="AK230">
        <v>-1.6466000000001202E-2</v>
      </c>
      <c r="AL230">
        <v>2.1236300000000057</v>
      </c>
      <c r="AM230">
        <v>2.3413000000005013E-2</v>
      </c>
      <c r="AN230">
        <v>0.1693429999999978</v>
      </c>
      <c r="AO230">
        <v>-0.17611600000000038</v>
      </c>
      <c r="AP230">
        <v>-8.4242000000003259E-2</v>
      </c>
      <c r="AR230">
        <v>-0.26376999999999384</v>
      </c>
      <c r="AS230">
        <v>-0.22542800000000085</v>
      </c>
      <c r="AT230">
        <v>3.7240000000053897E-3</v>
      </c>
      <c r="AU230">
        <v>-0.10861899999999025</v>
      </c>
      <c r="AV230">
        <v>0.15515100000000359</v>
      </c>
      <c r="AW230">
        <v>1.6427999999997667E-2</v>
      </c>
      <c r="AX230">
        <v>-3.9892000000001815E-2</v>
      </c>
      <c r="AY230">
        <v>122.998366</v>
      </c>
      <c r="AZ230">
        <v>122.83871600000001</v>
      </c>
      <c r="BA230">
        <v>122.93059</v>
      </c>
      <c r="BB230">
        <v>65.974152000000004</v>
      </c>
      <c r="BC230">
        <v>-123.16076200000001</v>
      </c>
      <c r="BD230">
        <v>122.789404</v>
      </c>
      <c r="BE230">
        <v>123.03126</v>
      </c>
      <c r="BF230">
        <v>122.97494</v>
      </c>
      <c r="BG230">
        <v>66.183706999999998</v>
      </c>
      <c r="BH230">
        <v>-123.27860200000001</v>
      </c>
    </row>
    <row r="231" spans="1:60">
      <c r="A231">
        <v>228.9375</v>
      </c>
      <c r="B231">
        <v>123.252869</v>
      </c>
      <c r="C231">
        <v>-66.746521000000001</v>
      </c>
      <c r="D231">
        <v>56.369019000000002</v>
      </c>
      <c r="F231">
        <v>7.8958739196078487E-2</v>
      </c>
      <c r="G231">
        <v>-1.9125696078431426E-2</v>
      </c>
      <c r="H231">
        <v>-1.4453921568627348E-3</v>
      </c>
      <c r="I231">
        <v>5.5406984294117653E-2</v>
      </c>
      <c r="J231">
        <v>-3.392882352941079E-3</v>
      </c>
      <c r="K231">
        <v>5.2139896058823479E-2</v>
      </c>
      <c r="M231">
        <v>5.6499466470588226E-2</v>
      </c>
      <c r="N231">
        <v>-3.4662058823529268E-3</v>
      </c>
      <c r="O231">
        <v>-3.8644705882354413E-3</v>
      </c>
      <c r="P231">
        <v>5.7940858627450853E-2</v>
      </c>
      <c r="Q231">
        <v>2.1785794117647056E-2</v>
      </c>
      <c r="R231">
        <v>5.9070937058823381E-2</v>
      </c>
      <c r="T231">
        <v>-64.499280999999996</v>
      </c>
      <c r="U231">
        <v>-0.77695599999999998</v>
      </c>
      <c r="V231">
        <v>-66.677330999999995</v>
      </c>
      <c r="W231">
        <v>56.288466</v>
      </c>
      <c r="X231">
        <v>56.137974</v>
      </c>
      <c r="Y231">
        <v>56.229846999999999</v>
      </c>
      <c r="Z231">
        <v>-66.869566000000006</v>
      </c>
      <c r="AB231">
        <v>-66.701598000000004</v>
      </c>
      <c r="AC231">
        <v>-0.54908599999999996</v>
      </c>
      <c r="AD231">
        <v>-66.818518999999995</v>
      </c>
      <c r="AE231">
        <v>56.088661000000002</v>
      </c>
      <c r="AF231">
        <v>56.321359999999999</v>
      </c>
      <c r="AG231">
        <v>56.274197000000001</v>
      </c>
      <c r="AH231">
        <v>-66.978249000000005</v>
      </c>
      <c r="AJ231">
        <v>-0.12304500000000473</v>
      </c>
      <c r="AK231">
        <v>-8.0553000000001873E-2</v>
      </c>
      <c r="AL231">
        <v>2.247240000000005</v>
      </c>
      <c r="AM231">
        <v>6.919000000000608E-2</v>
      </c>
      <c r="AN231">
        <v>0.19223500000001081</v>
      </c>
      <c r="AO231">
        <v>-0.23104500000000172</v>
      </c>
      <c r="AP231">
        <v>-0.13917200000000207</v>
      </c>
      <c r="AR231">
        <v>-0.23172800000000393</v>
      </c>
      <c r="AS231">
        <v>-0.28035799999999966</v>
      </c>
      <c r="AT231">
        <v>4.492299999999716E-2</v>
      </c>
      <c r="AU231">
        <v>-7.1997999999993567E-2</v>
      </c>
      <c r="AV231">
        <v>0.15973000000001036</v>
      </c>
      <c r="AW231">
        <v>-4.7659000000003005E-2</v>
      </c>
      <c r="AX231">
        <v>-9.4822000000000628E-2</v>
      </c>
      <c r="AY231">
        <v>123.034987</v>
      </c>
      <c r="AZ231">
        <v>122.884495</v>
      </c>
      <c r="BA231">
        <v>122.97636800000001</v>
      </c>
      <c r="BB231">
        <v>65.969565000000003</v>
      </c>
      <c r="BC231">
        <v>-123.238585</v>
      </c>
      <c r="BD231">
        <v>122.835182</v>
      </c>
      <c r="BE231">
        <v>123.067881</v>
      </c>
      <c r="BF231">
        <v>123.020718</v>
      </c>
      <c r="BG231">
        <v>66.197434999999999</v>
      </c>
      <c r="BH231">
        <v>-123.34726800000001</v>
      </c>
    </row>
    <row r="232" spans="1:60">
      <c r="A232">
        <v>229.9375</v>
      </c>
      <c r="B232">
        <v>123.358154</v>
      </c>
      <c r="C232">
        <v>-66.677856000000006</v>
      </c>
      <c r="D232">
        <v>56.332397</v>
      </c>
      <c r="F232">
        <v>7.8958739196078487E-2</v>
      </c>
      <c r="G232">
        <v>-1.8057696078431426E-2</v>
      </c>
      <c r="H232">
        <v>-1.4453921568627348E-3</v>
      </c>
      <c r="I232">
        <v>5.5406984294117653E-2</v>
      </c>
      <c r="J232">
        <v>-3.392882352941079E-3</v>
      </c>
      <c r="K232">
        <v>5.2139896058823479E-2</v>
      </c>
      <c r="M232">
        <v>8.7021466470588227E-2</v>
      </c>
      <c r="N232">
        <v>-4.5342058823529263E-3</v>
      </c>
      <c r="O232">
        <v>-3.8644705882354413E-3</v>
      </c>
      <c r="P232">
        <v>6.0076858627450852E-2</v>
      </c>
      <c r="Q232">
        <v>2.3922794117647056E-2</v>
      </c>
      <c r="R232">
        <v>5.9070937058823381E-2</v>
      </c>
      <c r="T232">
        <v>-64.572535000000002</v>
      </c>
      <c r="U232">
        <v>-0.804427</v>
      </c>
      <c r="V232">
        <v>-66.681909000000005</v>
      </c>
      <c r="W232">
        <v>56.283887</v>
      </c>
      <c r="X232">
        <v>56.133395</v>
      </c>
      <c r="Y232">
        <v>56.225268</v>
      </c>
      <c r="Z232">
        <v>-66.855829999999997</v>
      </c>
      <c r="AB232">
        <v>-66.706175999999999</v>
      </c>
      <c r="AC232">
        <v>-0.57655800000000001</v>
      </c>
      <c r="AD232">
        <v>-66.813941</v>
      </c>
      <c r="AE232">
        <v>56.088661000000002</v>
      </c>
      <c r="AF232">
        <v>56.321359999999999</v>
      </c>
      <c r="AG232">
        <v>56.228411000000001</v>
      </c>
      <c r="AH232">
        <v>-66.982827999999998</v>
      </c>
      <c r="AJ232">
        <v>-0.17797399999999186</v>
      </c>
      <c r="AK232">
        <v>-4.8510000000000275E-2</v>
      </c>
      <c r="AL232">
        <v>2.1053210000000036</v>
      </c>
      <c r="AM232">
        <v>-4.0529999999989741E-3</v>
      </c>
      <c r="AN232">
        <v>0.17392099999999289</v>
      </c>
      <c r="AO232">
        <v>-0.19900200000000012</v>
      </c>
      <c r="AP232">
        <v>-0.10712900000000047</v>
      </c>
      <c r="AR232">
        <v>-0.30497199999999225</v>
      </c>
      <c r="AS232">
        <v>-0.2437359999999984</v>
      </c>
      <c r="AT232">
        <v>-2.8319999999993684E-2</v>
      </c>
      <c r="AU232">
        <v>-0.13608499999999424</v>
      </c>
      <c r="AV232">
        <v>0.16888699999999801</v>
      </c>
      <c r="AW232">
        <v>-1.103700000000174E-2</v>
      </c>
      <c r="AX232">
        <v>-0.10398599999999902</v>
      </c>
      <c r="AY232">
        <v>122.96174300000001</v>
      </c>
      <c r="AZ232">
        <v>122.811251</v>
      </c>
      <c r="BA232">
        <v>122.90312400000001</v>
      </c>
      <c r="BB232">
        <v>65.873429000000002</v>
      </c>
      <c r="BC232">
        <v>-123.188227</v>
      </c>
      <c r="BD232">
        <v>122.76651700000001</v>
      </c>
      <c r="BE232">
        <v>122.999216</v>
      </c>
      <c r="BF232">
        <v>122.90626700000001</v>
      </c>
      <c r="BG232">
        <v>66.101298</v>
      </c>
      <c r="BH232">
        <v>-123.315225</v>
      </c>
    </row>
    <row r="233" spans="1:60">
      <c r="A233">
        <v>230.9375</v>
      </c>
      <c r="B233">
        <v>123.353577</v>
      </c>
      <c r="C233">
        <v>-66.700744999999998</v>
      </c>
      <c r="D233">
        <v>56.323242</v>
      </c>
      <c r="F233">
        <v>7.8958739196078487E-2</v>
      </c>
      <c r="G233">
        <v>-2.0193696078431425E-2</v>
      </c>
      <c r="H233">
        <v>-1.4453921568627348E-3</v>
      </c>
      <c r="I233">
        <v>5.4338984294117654E-2</v>
      </c>
      <c r="J233">
        <v>-4.4618823529410656E-3</v>
      </c>
      <c r="K233">
        <v>5.3207896058823485E-2</v>
      </c>
      <c r="M233">
        <v>5.6499466470588226E-2</v>
      </c>
      <c r="N233">
        <v>-4.5342058823529263E-3</v>
      </c>
      <c r="O233">
        <v>-1.7284705882354423E-3</v>
      </c>
      <c r="P233">
        <v>6.1144858627450838E-2</v>
      </c>
      <c r="Q233">
        <v>2.3922794117647056E-2</v>
      </c>
      <c r="R233">
        <v>6.0139937058823381E-2</v>
      </c>
      <c r="T233">
        <v>-64.558800000000005</v>
      </c>
      <c r="U233">
        <v>-0.85021400000000003</v>
      </c>
      <c r="V233">
        <v>-66.681909000000005</v>
      </c>
      <c r="W233">
        <v>56.288466</v>
      </c>
      <c r="X233">
        <v>56.142552999999999</v>
      </c>
      <c r="Y233">
        <v>56.225268</v>
      </c>
      <c r="Z233">
        <v>-66.860408000000007</v>
      </c>
      <c r="AB233">
        <v>-66.706175999999999</v>
      </c>
      <c r="AC233">
        <v>-0.60403099999999998</v>
      </c>
      <c r="AD233">
        <v>-66.813941</v>
      </c>
      <c r="AE233">
        <v>56.088661000000002</v>
      </c>
      <c r="AF233">
        <v>56.316782000000003</v>
      </c>
      <c r="AG233">
        <v>56.265039999999999</v>
      </c>
      <c r="AH233">
        <v>-66.982827999999998</v>
      </c>
      <c r="AJ233">
        <v>-0.15966300000000899</v>
      </c>
      <c r="AK233">
        <v>-3.4776000000000806E-2</v>
      </c>
      <c r="AL233">
        <v>2.1419449999999927</v>
      </c>
      <c r="AM233">
        <v>1.8835999999993192E-2</v>
      </c>
      <c r="AN233">
        <v>0.17849900000000218</v>
      </c>
      <c r="AO233">
        <v>-0.18068900000000099</v>
      </c>
      <c r="AP233">
        <v>-9.7974000000000672E-2</v>
      </c>
      <c r="AR233">
        <v>-0.28208300000000008</v>
      </c>
      <c r="AS233">
        <v>-0.2345809999999986</v>
      </c>
      <c r="AT233">
        <v>-5.4310000000015179E-3</v>
      </c>
      <c r="AU233">
        <v>-0.11319600000000207</v>
      </c>
      <c r="AV233">
        <v>0.16888699999999801</v>
      </c>
      <c r="AW233">
        <v>-6.4599999999970237E-3</v>
      </c>
      <c r="AX233">
        <v>-5.8202000000001419E-2</v>
      </c>
      <c r="AY233">
        <v>122.989211</v>
      </c>
      <c r="AZ233">
        <v>122.843298</v>
      </c>
      <c r="BA233">
        <v>122.926013</v>
      </c>
      <c r="BB233">
        <v>65.850531000000004</v>
      </c>
      <c r="BC233">
        <v>-123.18365</v>
      </c>
      <c r="BD233">
        <v>122.789406</v>
      </c>
      <c r="BE233">
        <v>123.017527</v>
      </c>
      <c r="BF233">
        <v>122.965785</v>
      </c>
      <c r="BG233">
        <v>66.096713999999992</v>
      </c>
      <c r="BH233">
        <v>-123.30607000000001</v>
      </c>
    </row>
    <row r="234" spans="1:60">
      <c r="A234">
        <v>231.9375</v>
      </c>
      <c r="B234">
        <v>123.408508</v>
      </c>
      <c r="C234">
        <v>-66.659546000000006</v>
      </c>
      <c r="D234">
        <v>56.369019000000002</v>
      </c>
      <c r="F234">
        <v>6.3696739196078489E-2</v>
      </c>
      <c r="G234">
        <v>-1.8057696078431426E-2</v>
      </c>
      <c r="H234">
        <v>-2.5133921568627343E-3</v>
      </c>
      <c r="I234">
        <v>5.4338984294117654E-2</v>
      </c>
      <c r="J234">
        <v>-4.4618823529410656E-3</v>
      </c>
      <c r="K234">
        <v>5.1070896058823478E-2</v>
      </c>
      <c r="M234">
        <v>5.6499466470588226E-2</v>
      </c>
      <c r="N234">
        <v>-2.3982058823529273E-3</v>
      </c>
      <c r="O234">
        <v>-1.7284705882354423E-3</v>
      </c>
      <c r="P234">
        <v>6.0076858627450852E-2</v>
      </c>
      <c r="Q234">
        <v>2.3922794117647056E-2</v>
      </c>
      <c r="R234">
        <v>5.9070937058823381E-2</v>
      </c>
      <c r="T234">
        <v>-64.554220999999998</v>
      </c>
      <c r="U234">
        <v>-0.88226400000000005</v>
      </c>
      <c r="V234">
        <v>-66.677330999999995</v>
      </c>
      <c r="W234">
        <v>56.288466</v>
      </c>
      <c r="X234">
        <v>56.133395</v>
      </c>
      <c r="Y234">
        <v>56.216110999999998</v>
      </c>
      <c r="Z234">
        <v>-66.860408000000007</v>
      </c>
      <c r="AB234">
        <v>-66.706175999999999</v>
      </c>
      <c r="AC234">
        <v>-0.62234599999999995</v>
      </c>
      <c r="AD234">
        <v>-66.813941</v>
      </c>
      <c r="AE234">
        <v>56.088661000000002</v>
      </c>
      <c r="AF234">
        <v>56.307623999999997</v>
      </c>
      <c r="AG234">
        <v>56.274197000000001</v>
      </c>
      <c r="AH234">
        <v>-66.973669999999998</v>
      </c>
      <c r="AJ234">
        <v>-0.20086200000000076</v>
      </c>
      <c r="AK234">
        <v>-8.0553000000001873E-2</v>
      </c>
      <c r="AL234">
        <v>2.1053250000000077</v>
      </c>
      <c r="AM234">
        <v>-1.7784999999989282E-2</v>
      </c>
      <c r="AN234">
        <v>0.18307700000001148</v>
      </c>
      <c r="AO234">
        <v>-0.23562400000000139</v>
      </c>
      <c r="AP234">
        <v>-0.1529080000000036</v>
      </c>
      <c r="AR234">
        <v>-0.31412399999999252</v>
      </c>
      <c r="AS234">
        <v>-0.28035799999999966</v>
      </c>
      <c r="AT234">
        <v>-4.6629999999993288E-2</v>
      </c>
      <c r="AU234">
        <v>-0.15439499999999384</v>
      </c>
      <c r="AV234">
        <v>0.15972899999999868</v>
      </c>
      <c r="AW234">
        <v>-6.1395000000004529E-2</v>
      </c>
      <c r="AX234">
        <v>-9.4822000000000628E-2</v>
      </c>
      <c r="AY234">
        <v>122.94801200000001</v>
      </c>
      <c r="AZ234">
        <v>122.79294100000001</v>
      </c>
      <c r="BA234">
        <v>122.875657</v>
      </c>
      <c r="BB234">
        <v>65.777282</v>
      </c>
      <c r="BC234">
        <v>-123.22942700000002</v>
      </c>
      <c r="BD234">
        <v>122.74820700000001</v>
      </c>
      <c r="BE234">
        <v>122.96717000000001</v>
      </c>
      <c r="BF234">
        <v>122.93374300000001</v>
      </c>
      <c r="BG234">
        <v>66.037200000000013</v>
      </c>
      <c r="BH234">
        <v>-123.34268900000001</v>
      </c>
    </row>
    <row r="235" spans="1:60">
      <c r="A235">
        <v>232.953125</v>
      </c>
      <c r="B235">
        <v>123.280334</v>
      </c>
      <c r="C235">
        <v>-66.737365999999994</v>
      </c>
      <c r="D235">
        <v>56.286620999999997</v>
      </c>
      <c r="F235">
        <v>7.8958739196078487E-2</v>
      </c>
      <c r="G235">
        <v>-1.9125696078431426E-2</v>
      </c>
      <c r="H235">
        <v>6.916078431372652E-4</v>
      </c>
      <c r="I235">
        <v>5.3270984294117654E-2</v>
      </c>
      <c r="J235">
        <v>-6.5978823529410646E-3</v>
      </c>
      <c r="K235">
        <v>5.3207896058823485E-2</v>
      </c>
      <c r="M235">
        <v>5.6499466470588226E-2</v>
      </c>
      <c r="N235">
        <v>-5.6032058823529268E-3</v>
      </c>
      <c r="O235">
        <v>-3.8644705882354413E-3</v>
      </c>
      <c r="P235">
        <v>5.9008858627450839E-2</v>
      </c>
      <c r="Q235">
        <v>2.4991794117647056E-2</v>
      </c>
      <c r="R235">
        <v>6.0139937058823381E-2</v>
      </c>
      <c r="T235">
        <v>-64.581692000000004</v>
      </c>
      <c r="U235">
        <v>-0.92805000000000004</v>
      </c>
      <c r="V235">
        <v>-66.672752000000003</v>
      </c>
      <c r="W235">
        <v>56.283887</v>
      </c>
      <c r="X235">
        <v>56.137974</v>
      </c>
      <c r="Y235">
        <v>56.220689999999998</v>
      </c>
      <c r="Z235">
        <v>-66.864986999999999</v>
      </c>
      <c r="AB235">
        <v>-66.706175999999999</v>
      </c>
      <c r="AC235">
        <v>-0.64981800000000001</v>
      </c>
      <c r="AD235">
        <v>-66.813941</v>
      </c>
      <c r="AE235">
        <v>56.084083</v>
      </c>
      <c r="AF235">
        <v>56.321359999999999</v>
      </c>
      <c r="AG235">
        <v>56.269618000000001</v>
      </c>
      <c r="AH235">
        <v>-66.978249000000005</v>
      </c>
      <c r="AJ235">
        <v>-0.12762100000000487</v>
      </c>
      <c r="AK235">
        <v>-2.7339999999966835E-3</v>
      </c>
      <c r="AL235">
        <v>2.1556739999999905</v>
      </c>
      <c r="AM235">
        <v>6.4613999999991734E-2</v>
      </c>
      <c r="AN235">
        <v>0.1922349999999966</v>
      </c>
      <c r="AO235">
        <v>-0.14864699999999686</v>
      </c>
      <c r="AP235">
        <v>-6.5930999999999074E-2</v>
      </c>
      <c r="AR235">
        <v>-0.24088300000001084</v>
      </c>
      <c r="AS235">
        <v>-0.202537999999997</v>
      </c>
      <c r="AT235">
        <v>3.1189999999995166E-2</v>
      </c>
      <c r="AU235">
        <v>-7.6575000000005389E-2</v>
      </c>
      <c r="AV235">
        <v>0.16430800000000545</v>
      </c>
      <c r="AW235">
        <v>3.4739000000001852E-2</v>
      </c>
      <c r="AX235">
        <v>-1.7002999999995438E-2</v>
      </c>
      <c r="AY235">
        <v>123.021253</v>
      </c>
      <c r="AZ235">
        <v>122.87533999999999</v>
      </c>
      <c r="BA235">
        <v>122.958056</v>
      </c>
      <c r="BB235">
        <v>65.809315999999995</v>
      </c>
      <c r="BC235">
        <v>-123.151608</v>
      </c>
      <c r="BD235">
        <v>122.821449</v>
      </c>
      <c r="BE235">
        <v>123.05872599999999</v>
      </c>
      <c r="BF235">
        <v>123.00698399999999</v>
      </c>
      <c r="BG235">
        <v>66.087547999999998</v>
      </c>
      <c r="BH235">
        <v>-123.26487</v>
      </c>
    </row>
    <row r="236" spans="1:60">
      <c r="A236">
        <v>233.9375</v>
      </c>
      <c r="B236">
        <v>123.188782</v>
      </c>
      <c r="C236">
        <v>-66.755675999999994</v>
      </c>
      <c r="D236">
        <v>56.359862999999997</v>
      </c>
      <c r="F236">
        <v>4.8434739196078477E-2</v>
      </c>
      <c r="G236">
        <v>-1.9125696078431426E-2</v>
      </c>
      <c r="H236">
        <v>-1.4453921568627348E-3</v>
      </c>
      <c r="I236">
        <v>5.2201984294117654E-2</v>
      </c>
      <c r="J236">
        <v>-5.529882352941079E-3</v>
      </c>
      <c r="K236">
        <v>5.2139896058823479E-2</v>
      </c>
      <c r="M236">
        <v>5.6499466470588226E-2</v>
      </c>
      <c r="N236">
        <v>-3.4662058823529268E-3</v>
      </c>
      <c r="O236">
        <v>-3.8644705882354413E-3</v>
      </c>
      <c r="P236">
        <v>5.7940858627450853E-2</v>
      </c>
      <c r="Q236">
        <v>2.4991794117647056E-2</v>
      </c>
      <c r="R236">
        <v>6.1207937058823381E-2</v>
      </c>
      <c r="T236">
        <v>-64.485545000000002</v>
      </c>
      <c r="U236">
        <v>-0.96009999999999995</v>
      </c>
      <c r="V236">
        <v>-66.681909000000005</v>
      </c>
      <c r="W236">
        <v>56.293044000000002</v>
      </c>
      <c r="X236">
        <v>56.137974</v>
      </c>
      <c r="Y236">
        <v>56.225268</v>
      </c>
      <c r="Z236">
        <v>-66.860408000000007</v>
      </c>
      <c r="AB236">
        <v>-66.701598000000004</v>
      </c>
      <c r="AC236">
        <v>-0.67271099999999995</v>
      </c>
      <c r="AD236">
        <v>-66.804783</v>
      </c>
      <c r="AE236">
        <v>56.084083</v>
      </c>
      <c r="AF236">
        <v>56.316782000000003</v>
      </c>
      <c r="AG236">
        <v>56.255882999999997</v>
      </c>
      <c r="AH236">
        <v>-66.973669999999998</v>
      </c>
      <c r="AJ236">
        <v>-0.1047320000000127</v>
      </c>
      <c r="AK236">
        <v>-6.6818999999995299E-2</v>
      </c>
      <c r="AL236">
        <v>2.2701309999999921</v>
      </c>
      <c r="AM236">
        <v>7.376699999998948E-2</v>
      </c>
      <c r="AN236">
        <v>0.17849900000000218</v>
      </c>
      <c r="AO236">
        <v>-0.22188899999999734</v>
      </c>
      <c r="AP236">
        <v>-0.13459499999999736</v>
      </c>
      <c r="AR236">
        <v>-0.21799400000000446</v>
      </c>
      <c r="AS236">
        <v>-0.27577999999999747</v>
      </c>
      <c r="AT236">
        <v>5.4077999999989856E-2</v>
      </c>
      <c r="AU236">
        <v>-4.9107000000006451E-2</v>
      </c>
      <c r="AV236">
        <v>0.16888699999999801</v>
      </c>
      <c r="AW236">
        <v>-4.3080999999993708E-2</v>
      </c>
      <c r="AX236">
        <v>-0.10397999999999996</v>
      </c>
      <c r="AY236">
        <v>123.04872</v>
      </c>
      <c r="AZ236">
        <v>122.89364999999999</v>
      </c>
      <c r="BA236">
        <v>122.98094399999999</v>
      </c>
      <c r="BB236">
        <v>65.795575999999997</v>
      </c>
      <c r="BC236">
        <v>-123.220271</v>
      </c>
      <c r="BD236">
        <v>122.83975899999999</v>
      </c>
      <c r="BE236">
        <v>123.072458</v>
      </c>
      <c r="BF236">
        <v>123.01155899999999</v>
      </c>
      <c r="BG236">
        <v>66.082964999999987</v>
      </c>
      <c r="BH236">
        <v>-123.33353299999999</v>
      </c>
    </row>
    <row r="237" spans="1:60">
      <c r="A237">
        <v>234.9375</v>
      </c>
      <c r="B237">
        <v>123.3078</v>
      </c>
      <c r="C237">
        <v>-66.700744999999998</v>
      </c>
      <c r="D237">
        <v>56.332397</v>
      </c>
      <c r="F237">
        <v>7.8958739196078487E-2</v>
      </c>
      <c r="G237">
        <v>-1.9125696078431426E-2</v>
      </c>
      <c r="H237">
        <v>-1.4453921568627348E-3</v>
      </c>
      <c r="I237">
        <v>5.4338984294117654E-2</v>
      </c>
      <c r="J237">
        <v>-4.4618823529410656E-3</v>
      </c>
      <c r="K237">
        <v>5.4275896058823485E-2</v>
      </c>
      <c r="M237">
        <v>5.6499466470588226E-2</v>
      </c>
      <c r="N237">
        <v>-5.6032058823529268E-3</v>
      </c>
      <c r="O237">
        <v>-3.8644705882354413E-3</v>
      </c>
      <c r="P237">
        <v>5.9008858627450839E-2</v>
      </c>
      <c r="Q237">
        <v>2.2854794117647056E-2</v>
      </c>
      <c r="R237">
        <v>5.8002937058823381E-2</v>
      </c>
      <c r="T237">
        <v>-64.535908000000006</v>
      </c>
      <c r="U237">
        <v>-1.0058860000000001</v>
      </c>
      <c r="V237">
        <v>-66.672752000000003</v>
      </c>
      <c r="W237">
        <v>56.283887</v>
      </c>
      <c r="X237">
        <v>56.142552999999999</v>
      </c>
      <c r="Y237">
        <v>56.229846999999999</v>
      </c>
      <c r="Z237">
        <v>-66.855829999999997</v>
      </c>
      <c r="AB237">
        <v>-66.697018999999997</v>
      </c>
      <c r="AC237">
        <v>-0.709341</v>
      </c>
      <c r="AD237">
        <v>-66.809361999999993</v>
      </c>
      <c r="AE237">
        <v>56.084083</v>
      </c>
      <c r="AF237">
        <v>56.312202999999997</v>
      </c>
      <c r="AG237">
        <v>56.278776000000001</v>
      </c>
      <c r="AH237">
        <v>-66.973669999999998</v>
      </c>
      <c r="AJ237">
        <v>-0.1550849999999997</v>
      </c>
      <c r="AK237">
        <v>-4.8510000000000275E-2</v>
      </c>
      <c r="AL237">
        <v>2.1648369999999915</v>
      </c>
      <c r="AM237">
        <v>2.799299999999505E-2</v>
      </c>
      <c r="AN237">
        <v>0.18307799999999474</v>
      </c>
      <c r="AO237">
        <v>-0.18984400000000079</v>
      </c>
      <c r="AP237">
        <v>-0.10255000000000081</v>
      </c>
      <c r="AR237">
        <v>-0.27292500000000075</v>
      </c>
      <c r="AS237">
        <v>-0.24831400000000059</v>
      </c>
      <c r="AT237">
        <v>3.7260000000003402E-3</v>
      </c>
      <c r="AU237">
        <v>-0.1086169999999953</v>
      </c>
      <c r="AV237">
        <v>0.16430800000000545</v>
      </c>
      <c r="AW237">
        <v>-2.0194000000003598E-2</v>
      </c>
      <c r="AX237">
        <v>-5.3620999999999697E-2</v>
      </c>
      <c r="AY237">
        <v>122.984632</v>
      </c>
      <c r="AZ237">
        <v>122.843298</v>
      </c>
      <c r="BA237">
        <v>122.93059199999999</v>
      </c>
      <c r="BB237">
        <v>65.694858999999994</v>
      </c>
      <c r="BC237">
        <v>-123.188227</v>
      </c>
      <c r="BD237">
        <v>122.784828</v>
      </c>
      <c r="BE237">
        <v>123.01294799999999</v>
      </c>
      <c r="BF237">
        <v>122.97952100000001</v>
      </c>
      <c r="BG237">
        <v>65.991404000000003</v>
      </c>
      <c r="BH237">
        <v>-123.306067</v>
      </c>
    </row>
    <row r="238" spans="1:60">
      <c r="A238">
        <v>235.9375</v>
      </c>
      <c r="B238">
        <v>123.371887</v>
      </c>
      <c r="C238">
        <v>-66.696167000000003</v>
      </c>
      <c r="D238">
        <v>56.314087000000001</v>
      </c>
      <c r="F238">
        <v>7.8958739196078487E-2</v>
      </c>
      <c r="G238">
        <v>-1.8057696078431426E-2</v>
      </c>
      <c r="H238">
        <v>-3.7739215686273531E-4</v>
      </c>
      <c r="I238">
        <v>5.3270984294117654E-2</v>
      </c>
      <c r="J238">
        <v>-5.529882352941079E-3</v>
      </c>
      <c r="K238">
        <v>5.3207896058823485E-2</v>
      </c>
      <c r="M238">
        <v>8.7021466470588227E-2</v>
      </c>
      <c r="N238">
        <v>-2.3982058823529273E-3</v>
      </c>
      <c r="O238">
        <v>-2.7964705882354279E-3</v>
      </c>
      <c r="P238">
        <v>6.0076858627450852E-2</v>
      </c>
      <c r="Q238">
        <v>2.3922794117647056E-2</v>
      </c>
      <c r="R238">
        <v>5.9070937058823381E-2</v>
      </c>
      <c r="T238">
        <v>-64.545064999999994</v>
      </c>
      <c r="U238">
        <v>-1.0516719999999999</v>
      </c>
      <c r="V238">
        <v>-66.681909000000005</v>
      </c>
      <c r="W238">
        <v>56.288466</v>
      </c>
      <c r="X238">
        <v>56.137974</v>
      </c>
      <c r="Y238">
        <v>56.229846999999999</v>
      </c>
      <c r="Z238">
        <v>-66.864986999999999</v>
      </c>
      <c r="AB238">
        <v>-66.697018999999997</v>
      </c>
      <c r="AC238">
        <v>-0.72765599999999997</v>
      </c>
      <c r="AD238">
        <v>-66.809361999999993</v>
      </c>
      <c r="AE238">
        <v>56.079504</v>
      </c>
      <c r="AF238">
        <v>56.316782000000003</v>
      </c>
      <c r="AG238">
        <v>56.269618000000001</v>
      </c>
      <c r="AH238">
        <v>-66.969092000000003</v>
      </c>
      <c r="AJ238">
        <v>-0.16881999999999664</v>
      </c>
      <c r="AK238">
        <v>-2.5621000000001004E-2</v>
      </c>
      <c r="AL238">
        <v>2.1511020000000087</v>
      </c>
      <c r="AM238">
        <v>1.4257999999998106E-2</v>
      </c>
      <c r="AN238">
        <v>0.18307799999999474</v>
      </c>
      <c r="AO238">
        <v>-0.17611300000000085</v>
      </c>
      <c r="AP238">
        <v>-8.4240000000001203E-2</v>
      </c>
      <c r="AR238">
        <v>-0.27292500000000075</v>
      </c>
      <c r="AS238">
        <v>-0.23458300000000065</v>
      </c>
      <c r="AT238">
        <v>-8.5199999999474585E-4</v>
      </c>
      <c r="AU238">
        <v>-0.11319499999999039</v>
      </c>
      <c r="AV238">
        <v>0.15973000000001036</v>
      </c>
      <c r="AW238">
        <v>2.6950000000027785E-3</v>
      </c>
      <c r="AX238">
        <v>-4.4468999999999426E-2</v>
      </c>
      <c r="AY238">
        <v>122.984633</v>
      </c>
      <c r="AZ238">
        <v>122.834141</v>
      </c>
      <c r="BA238">
        <v>122.92601400000001</v>
      </c>
      <c r="BB238">
        <v>65.644495000000006</v>
      </c>
      <c r="BC238">
        <v>-123.179074</v>
      </c>
      <c r="BD238">
        <v>122.775671</v>
      </c>
      <c r="BE238">
        <v>123.01294900000001</v>
      </c>
      <c r="BF238">
        <v>122.96578500000001</v>
      </c>
      <c r="BG238">
        <v>65.968511000000007</v>
      </c>
      <c r="BH238">
        <v>-123.283179</v>
      </c>
    </row>
    <row r="239" spans="1:60">
      <c r="A239">
        <v>236.9375</v>
      </c>
      <c r="B239">
        <v>123.335266</v>
      </c>
      <c r="C239">
        <v>-66.691588999999993</v>
      </c>
      <c r="D239">
        <v>56.309508999999998</v>
      </c>
      <c r="F239">
        <v>4.8434739196078477E-2</v>
      </c>
      <c r="G239">
        <v>-1.8057696078431426E-2</v>
      </c>
      <c r="H239">
        <v>-1.4453921568627348E-3</v>
      </c>
      <c r="I239">
        <v>5.3270984294117654E-2</v>
      </c>
      <c r="J239">
        <v>-5.529882352941079E-3</v>
      </c>
      <c r="K239">
        <v>5.2139896058823479E-2</v>
      </c>
      <c r="M239">
        <v>5.6499466470588226E-2</v>
      </c>
      <c r="N239">
        <v>-5.6032058823529268E-3</v>
      </c>
      <c r="O239">
        <v>-3.8644705882354413E-3</v>
      </c>
      <c r="P239">
        <v>6.0076858627450852E-2</v>
      </c>
      <c r="Q239">
        <v>2.6059794117647056E-2</v>
      </c>
      <c r="R239">
        <v>6.0139937058823381E-2</v>
      </c>
      <c r="T239">
        <v>-64.572535000000002</v>
      </c>
      <c r="U239">
        <v>-1.088301</v>
      </c>
      <c r="V239">
        <v>-66.672752000000003</v>
      </c>
      <c r="W239">
        <v>56.288466</v>
      </c>
      <c r="X239">
        <v>56.133395</v>
      </c>
      <c r="Y239">
        <v>56.234425000000002</v>
      </c>
      <c r="Z239">
        <v>-66.860408000000007</v>
      </c>
      <c r="AB239">
        <v>-66.697018999999997</v>
      </c>
      <c r="AC239">
        <v>-0.75970700000000002</v>
      </c>
      <c r="AD239">
        <v>-66.809361999999993</v>
      </c>
      <c r="AE239">
        <v>56.079504</v>
      </c>
      <c r="AF239">
        <v>56.330517</v>
      </c>
      <c r="AG239">
        <v>56.278776000000001</v>
      </c>
      <c r="AH239">
        <v>-66.982827999999998</v>
      </c>
      <c r="AJ239">
        <v>-0.16881900000001338</v>
      </c>
      <c r="AK239">
        <v>-2.1042999999998813E-2</v>
      </c>
      <c r="AL239">
        <v>2.1190539999999913</v>
      </c>
      <c r="AM239">
        <v>1.8836999999990667E-2</v>
      </c>
      <c r="AN239">
        <v>0.18765600000000404</v>
      </c>
      <c r="AO239">
        <v>-0.17611399999999833</v>
      </c>
      <c r="AP239">
        <v>-7.508399999999682E-2</v>
      </c>
      <c r="AR239">
        <v>-0.29123900000000447</v>
      </c>
      <c r="AS239">
        <v>-0.23000499999999846</v>
      </c>
      <c r="AT239">
        <v>-5.4300000000040427E-3</v>
      </c>
      <c r="AU239">
        <v>-0.11777299999999968</v>
      </c>
      <c r="AV239">
        <v>0.17346600000000478</v>
      </c>
      <c r="AW239">
        <v>2.1008000000001914E-2</v>
      </c>
      <c r="AX239">
        <v>-3.0732999999997901E-2</v>
      </c>
      <c r="AY239">
        <v>122.98005499999999</v>
      </c>
      <c r="AZ239">
        <v>122.824984</v>
      </c>
      <c r="BA239">
        <v>122.926014</v>
      </c>
      <c r="BB239">
        <v>65.603287999999992</v>
      </c>
      <c r="BC239">
        <v>-123.169917</v>
      </c>
      <c r="BD239">
        <v>122.77109299999999</v>
      </c>
      <c r="BE239">
        <v>123.02210599999999</v>
      </c>
      <c r="BF239">
        <v>122.97036499999999</v>
      </c>
      <c r="BG239">
        <v>65.931881999999987</v>
      </c>
      <c r="BH239">
        <v>-123.292337</v>
      </c>
    </row>
    <row r="240" spans="1:60">
      <c r="A240">
        <v>237.953125</v>
      </c>
      <c r="B240">
        <v>123.220825</v>
      </c>
      <c r="C240">
        <v>-66.723633000000007</v>
      </c>
      <c r="D240">
        <v>56.355286</v>
      </c>
      <c r="F240">
        <v>6.3696739196078489E-2</v>
      </c>
      <c r="G240">
        <v>-2.0193696078431425E-2</v>
      </c>
      <c r="H240">
        <v>-1.4453921568627348E-3</v>
      </c>
      <c r="I240">
        <v>5.4338984294117654E-2</v>
      </c>
      <c r="J240">
        <v>-4.4618823529410656E-3</v>
      </c>
      <c r="K240">
        <v>5.2139896058823479E-2</v>
      </c>
      <c r="M240">
        <v>5.6499466470588226E-2</v>
      </c>
      <c r="N240">
        <v>-2.3982058823529273E-3</v>
      </c>
      <c r="O240">
        <v>-3.8644705882354413E-3</v>
      </c>
      <c r="P240">
        <v>5.9008858627450839E-2</v>
      </c>
      <c r="Q240">
        <v>2.3922794117647056E-2</v>
      </c>
      <c r="R240">
        <v>5.9070937058823381E-2</v>
      </c>
      <c r="T240">
        <v>-64.499280999999996</v>
      </c>
      <c r="U240">
        <v>-1.12493</v>
      </c>
      <c r="V240">
        <v>-66.677330999999995</v>
      </c>
      <c r="W240">
        <v>56.293044000000002</v>
      </c>
      <c r="X240">
        <v>56.133395</v>
      </c>
      <c r="Y240">
        <v>56.229846999999999</v>
      </c>
      <c r="Z240">
        <v>-66.860408000000007</v>
      </c>
      <c r="AB240">
        <v>-66.701598000000004</v>
      </c>
      <c r="AC240">
        <v>-0.79633699999999996</v>
      </c>
      <c r="AD240">
        <v>-66.813941</v>
      </c>
      <c r="AE240">
        <v>56.084083</v>
      </c>
      <c r="AF240">
        <v>56.316782000000003</v>
      </c>
      <c r="AG240">
        <v>56.255882999999997</v>
      </c>
      <c r="AH240">
        <v>-66.969092000000003</v>
      </c>
      <c r="AJ240">
        <v>-0.13677500000000009</v>
      </c>
      <c r="AK240">
        <v>-6.2241999999997688E-2</v>
      </c>
      <c r="AL240">
        <v>2.2243520000000103</v>
      </c>
      <c r="AM240">
        <v>4.630200000001139E-2</v>
      </c>
      <c r="AN240">
        <v>0.18307700000001148</v>
      </c>
      <c r="AO240">
        <v>-0.22189099999999939</v>
      </c>
      <c r="AP240">
        <v>-0.12543900000000008</v>
      </c>
      <c r="AR240">
        <v>-0.24545899999999676</v>
      </c>
      <c r="AS240">
        <v>-0.27120299999999986</v>
      </c>
      <c r="AT240">
        <v>2.2035000000002469E-2</v>
      </c>
      <c r="AU240">
        <v>-9.0307999999993172E-2</v>
      </c>
      <c r="AV240">
        <v>0.15515100000000359</v>
      </c>
      <c r="AW240">
        <v>-3.8503999999996097E-2</v>
      </c>
      <c r="AX240">
        <v>-9.9403000000002351E-2</v>
      </c>
      <c r="AY240">
        <v>123.01667700000002</v>
      </c>
      <c r="AZ240">
        <v>122.85702800000001</v>
      </c>
      <c r="BA240">
        <v>122.95348000000001</v>
      </c>
      <c r="BB240">
        <v>65.598703</v>
      </c>
      <c r="BC240">
        <v>-123.21569400000001</v>
      </c>
      <c r="BD240">
        <v>122.807716</v>
      </c>
      <c r="BE240">
        <v>123.04041500000001</v>
      </c>
      <c r="BF240">
        <v>122.979516</v>
      </c>
      <c r="BG240">
        <v>65.927296000000013</v>
      </c>
      <c r="BH240">
        <v>-123.324378</v>
      </c>
    </row>
    <row r="241" spans="1:60">
      <c r="A241">
        <v>238.9375</v>
      </c>
      <c r="B241">
        <v>123.344421</v>
      </c>
      <c r="C241">
        <v>-66.687011999999996</v>
      </c>
      <c r="D241">
        <v>56.332397</v>
      </c>
      <c r="F241">
        <v>7.8958739196078487E-2</v>
      </c>
      <c r="G241">
        <v>-1.9125696078431426E-2</v>
      </c>
      <c r="H241">
        <v>-2.5133921568627343E-3</v>
      </c>
      <c r="I241">
        <v>5.4338984294117654E-2</v>
      </c>
      <c r="J241">
        <v>-5.529882352941079E-3</v>
      </c>
      <c r="K241">
        <v>5.2139896058823479E-2</v>
      </c>
      <c r="M241">
        <v>5.6499466470588226E-2</v>
      </c>
      <c r="N241">
        <v>-3.4662058823529268E-3</v>
      </c>
      <c r="O241">
        <v>-3.8644705882354413E-3</v>
      </c>
      <c r="P241">
        <v>6.0076858627450852E-2</v>
      </c>
      <c r="Q241">
        <v>2.4991794117647056E-2</v>
      </c>
      <c r="R241">
        <v>5.9070937058823381E-2</v>
      </c>
      <c r="T241">
        <v>-64.545064999999994</v>
      </c>
      <c r="U241">
        <v>-1.1844520000000001</v>
      </c>
      <c r="V241">
        <v>-66.668173999999993</v>
      </c>
      <c r="W241">
        <v>56.288466</v>
      </c>
      <c r="X241">
        <v>56.137974</v>
      </c>
      <c r="Y241">
        <v>56.229846999999999</v>
      </c>
      <c r="Z241">
        <v>-66.860408000000007</v>
      </c>
      <c r="AB241">
        <v>-66.692440000000005</v>
      </c>
      <c r="AC241">
        <v>-0.83754499999999998</v>
      </c>
      <c r="AD241">
        <v>-66.804783</v>
      </c>
      <c r="AE241">
        <v>56.088661000000002</v>
      </c>
      <c r="AF241">
        <v>56.316782000000003</v>
      </c>
      <c r="AG241">
        <v>56.269618000000001</v>
      </c>
      <c r="AH241">
        <v>-66.969092000000003</v>
      </c>
      <c r="AJ241">
        <v>-0.17339600000001099</v>
      </c>
      <c r="AK241">
        <v>-4.3931000000000608E-2</v>
      </c>
      <c r="AL241">
        <v>2.1419470000000018</v>
      </c>
      <c r="AM241">
        <v>1.8838000000002353E-2</v>
      </c>
      <c r="AN241">
        <v>0.19223400000001334</v>
      </c>
      <c r="AO241">
        <v>-0.19442300000000046</v>
      </c>
      <c r="AP241">
        <v>-0.10255000000000081</v>
      </c>
      <c r="AR241">
        <v>-0.28208000000000766</v>
      </c>
      <c r="AS241">
        <v>-0.2437359999999984</v>
      </c>
      <c r="AT241">
        <v>-5.4280000000090922E-3</v>
      </c>
      <c r="AU241">
        <v>-0.11777100000000473</v>
      </c>
      <c r="AV241">
        <v>0.16430900000000292</v>
      </c>
      <c r="AW241">
        <v>-1.5614999999996826E-2</v>
      </c>
      <c r="AX241">
        <v>-6.277899999999903E-2</v>
      </c>
      <c r="AY241">
        <v>122.975478</v>
      </c>
      <c r="AZ241">
        <v>122.824986</v>
      </c>
      <c r="BA241">
        <v>122.91685899999999</v>
      </c>
      <c r="BB241">
        <v>65.502560000000003</v>
      </c>
      <c r="BC241">
        <v>-123.19280500000001</v>
      </c>
      <c r="BD241">
        <v>122.775673</v>
      </c>
      <c r="BE241">
        <v>123.003794</v>
      </c>
      <c r="BF241">
        <v>122.95662999999999</v>
      </c>
      <c r="BG241">
        <v>65.84946699999999</v>
      </c>
      <c r="BH241">
        <v>-123.301489</v>
      </c>
    </row>
    <row r="242" spans="1:60">
      <c r="A242">
        <v>239.9375</v>
      </c>
      <c r="B242">
        <v>123.34899900000001</v>
      </c>
      <c r="C242">
        <v>-66.682434000000001</v>
      </c>
      <c r="D242">
        <v>56.318665000000003</v>
      </c>
      <c r="F242">
        <v>6.3696739196078489E-2</v>
      </c>
      <c r="G242">
        <v>-1.9125696078431426E-2</v>
      </c>
      <c r="H242">
        <v>-2.5133921568627343E-3</v>
      </c>
      <c r="I242">
        <v>5.1133984294117654E-2</v>
      </c>
      <c r="J242">
        <v>-4.4618823529410656E-3</v>
      </c>
      <c r="K242">
        <v>5.1070896058823478E-2</v>
      </c>
      <c r="M242">
        <v>5.6499466470588226E-2</v>
      </c>
      <c r="N242">
        <v>-4.5342058823529263E-3</v>
      </c>
      <c r="O242">
        <v>-1.7284705882354423E-3</v>
      </c>
      <c r="P242">
        <v>6.0076858627450852E-2</v>
      </c>
      <c r="Q242">
        <v>2.3922794117647056E-2</v>
      </c>
      <c r="R242">
        <v>5.9070937058823381E-2</v>
      </c>
      <c r="T242">
        <v>-64.554220999999998</v>
      </c>
      <c r="U242">
        <v>-1.2256590000000001</v>
      </c>
      <c r="V242">
        <v>-66.663595999999998</v>
      </c>
      <c r="W242">
        <v>56.293044000000002</v>
      </c>
      <c r="X242">
        <v>56.133395</v>
      </c>
      <c r="Y242">
        <v>56.229846999999999</v>
      </c>
      <c r="Z242">
        <v>-66.855829999999997</v>
      </c>
      <c r="AB242">
        <v>-66.701598000000004</v>
      </c>
      <c r="AC242">
        <v>-0.85585999999999995</v>
      </c>
      <c r="AD242">
        <v>-66.809361999999993</v>
      </c>
      <c r="AE242">
        <v>56.093240000000002</v>
      </c>
      <c r="AF242">
        <v>56.325938999999998</v>
      </c>
      <c r="AG242">
        <v>56.269618000000001</v>
      </c>
      <c r="AH242">
        <v>-66.969092000000003</v>
      </c>
      <c r="AJ242">
        <v>-0.17339599999999677</v>
      </c>
      <c r="AK242">
        <v>-2.5621000000001004E-2</v>
      </c>
      <c r="AL242">
        <v>2.1282130000000024</v>
      </c>
      <c r="AM242">
        <v>1.8838000000002353E-2</v>
      </c>
      <c r="AN242">
        <v>0.19223399999999913</v>
      </c>
      <c r="AO242">
        <v>-0.18527000000000271</v>
      </c>
      <c r="AP242">
        <v>-8.8818000000003394E-2</v>
      </c>
      <c r="AR242">
        <v>-0.28665800000000274</v>
      </c>
      <c r="AS242">
        <v>-0.22542500000000132</v>
      </c>
      <c r="AT242">
        <v>-1.9164000000003512E-2</v>
      </c>
      <c r="AU242">
        <v>-0.12692799999999238</v>
      </c>
      <c r="AV242">
        <v>0.15973000000001036</v>
      </c>
      <c r="AW242">
        <v>7.2739999999953397E-3</v>
      </c>
      <c r="AX242">
        <v>-4.9047000000001617E-2</v>
      </c>
      <c r="AY242">
        <v>122.97547800000001</v>
      </c>
      <c r="AZ242">
        <v>122.81582900000001</v>
      </c>
      <c r="BA242">
        <v>122.91228100000001</v>
      </c>
      <c r="BB242">
        <v>65.456775000000007</v>
      </c>
      <c r="BC242">
        <v>-123.17449500000001</v>
      </c>
      <c r="BD242">
        <v>122.77567400000001</v>
      </c>
      <c r="BE242">
        <v>123.00837300000001</v>
      </c>
      <c r="BF242">
        <v>122.95205200000001</v>
      </c>
      <c r="BG242">
        <v>65.826573999999994</v>
      </c>
      <c r="BH242">
        <v>-123.287757</v>
      </c>
    </row>
    <row r="243" spans="1:60">
      <c r="A243">
        <v>240.953125</v>
      </c>
      <c r="B243">
        <v>123.344421</v>
      </c>
      <c r="C243">
        <v>-66.673278999999994</v>
      </c>
      <c r="D243">
        <v>56.323242</v>
      </c>
      <c r="F243">
        <v>4.8434739196078477E-2</v>
      </c>
      <c r="G243">
        <v>-1.8057696078431426E-2</v>
      </c>
      <c r="H243">
        <v>-3.7739215686273531E-4</v>
      </c>
      <c r="I243">
        <v>5.1133984294117654E-2</v>
      </c>
      <c r="J243">
        <v>-3.392882352941079E-3</v>
      </c>
      <c r="K243">
        <v>5.3207896058823485E-2</v>
      </c>
      <c r="M243">
        <v>5.6499466470588226E-2</v>
      </c>
      <c r="N243">
        <v>-4.5342058823529263E-3</v>
      </c>
      <c r="O243">
        <v>-1.7284705882354423E-3</v>
      </c>
      <c r="P243">
        <v>6.0076858627450852E-2</v>
      </c>
      <c r="Q243">
        <v>2.3922794117647056E-2</v>
      </c>
      <c r="R243">
        <v>5.6934937058823382E-2</v>
      </c>
      <c r="T243">
        <v>-64.554220999999998</v>
      </c>
      <c r="U243">
        <v>-1.276024</v>
      </c>
      <c r="V243">
        <v>-66.659017000000006</v>
      </c>
      <c r="W243">
        <v>56.293044000000002</v>
      </c>
      <c r="X243">
        <v>56.137974</v>
      </c>
      <c r="Y243">
        <v>56.234425000000002</v>
      </c>
      <c r="Z243">
        <v>-66.851251000000005</v>
      </c>
      <c r="AB243">
        <v>-66.697018999999997</v>
      </c>
      <c r="AC243">
        <v>-0.89248899999999998</v>
      </c>
      <c r="AD243">
        <v>-66.804783</v>
      </c>
      <c r="AE243">
        <v>56.088661000000002</v>
      </c>
      <c r="AF243">
        <v>56.321359999999999</v>
      </c>
      <c r="AG243">
        <v>56.274197000000001</v>
      </c>
      <c r="AH243">
        <v>-66.978249000000005</v>
      </c>
      <c r="AJ243">
        <v>-0.17797200000001112</v>
      </c>
      <c r="AK243">
        <v>-3.0197999999998615E-2</v>
      </c>
      <c r="AL243">
        <v>2.1190579999999954</v>
      </c>
      <c r="AM243">
        <v>1.4261999999988006E-2</v>
      </c>
      <c r="AN243">
        <v>0.19223399999999913</v>
      </c>
      <c r="AO243">
        <v>-0.18526800000000065</v>
      </c>
      <c r="AP243">
        <v>-8.8816999999998814E-2</v>
      </c>
      <c r="AR243">
        <v>-0.30497000000001151</v>
      </c>
      <c r="AS243">
        <v>-0.2345809999999986</v>
      </c>
      <c r="AT243">
        <v>-2.3740000000003647E-2</v>
      </c>
      <c r="AU243">
        <v>-0.13150400000000673</v>
      </c>
      <c r="AV243">
        <v>0.17346600000000478</v>
      </c>
      <c r="AW243">
        <v>-1.8820000000019377E-3</v>
      </c>
      <c r="AX243">
        <v>-4.9044999999999561E-2</v>
      </c>
      <c r="AY243">
        <v>122.96632299999999</v>
      </c>
      <c r="AZ243">
        <v>122.81125299999999</v>
      </c>
      <c r="BA243">
        <v>122.907704</v>
      </c>
      <c r="BB243">
        <v>65.397254999999987</v>
      </c>
      <c r="BC243">
        <v>-123.17449300000001</v>
      </c>
      <c r="BD243">
        <v>122.76194</v>
      </c>
      <c r="BE243">
        <v>122.99463899999999</v>
      </c>
      <c r="BF243">
        <v>122.94747599999999</v>
      </c>
      <c r="BG243">
        <v>65.780789999999996</v>
      </c>
      <c r="BH243">
        <v>-123.301491</v>
      </c>
    </row>
    <row r="244" spans="1:60">
      <c r="A244">
        <v>241.9375</v>
      </c>
      <c r="B244">
        <v>123.390198</v>
      </c>
      <c r="C244">
        <v>-66.641234999999995</v>
      </c>
      <c r="D244">
        <v>56.364440999999999</v>
      </c>
      <c r="F244">
        <v>4.8434739196078477E-2</v>
      </c>
      <c r="G244">
        <v>-1.6988696078431426E-2</v>
      </c>
      <c r="H244">
        <v>-3.5823921568627348E-3</v>
      </c>
      <c r="I244">
        <v>5.3270984294117654E-2</v>
      </c>
      <c r="J244">
        <v>-4.4618823529410656E-3</v>
      </c>
      <c r="K244">
        <v>5.4275896058823485E-2</v>
      </c>
      <c r="M244">
        <v>7.176046647058823E-2</v>
      </c>
      <c r="N244">
        <v>-5.6032058823529268E-3</v>
      </c>
      <c r="O244">
        <v>-1.7284705882354423E-3</v>
      </c>
      <c r="P244">
        <v>6.0076858627450852E-2</v>
      </c>
      <c r="Q244">
        <v>2.4991794117647056E-2</v>
      </c>
      <c r="R244">
        <v>5.9070937058823381E-2</v>
      </c>
      <c r="T244">
        <v>-64.545064999999994</v>
      </c>
      <c r="U244">
        <v>-1.3263879999999999</v>
      </c>
      <c r="V244">
        <v>-66.672752000000003</v>
      </c>
      <c r="W244">
        <v>56.293044000000002</v>
      </c>
      <c r="X244">
        <v>56.137974</v>
      </c>
      <c r="Y244">
        <v>56.234425000000002</v>
      </c>
      <c r="Z244">
        <v>-66.851251000000005</v>
      </c>
      <c r="AB244">
        <v>-66.697018999999997</v>
      </c>
      <c r="AC244">
        <v>-0.942855</v>
      </c>
      <c r="AD244">
        <v>-66.809361999999993</v>
      </c>
      <c r="AE244">
        <v>56.097817999999997</v>
      </c>
      <c r="AF244">
        <v>56.335096</v>
      </c>
      <c r="AG244">
        <v>56.260460999999999</v>
      </c>
      <c r="AH244">
        <v>-66.973669999999998</v>
      </c>
      <c r="AJ244">
        <v>-0.21001600000001019</v>
      </c>
      <c r="AK244">
        <v>-7.139699999999749E-2</v>
      </c>
      <c r="AL244">
        <v>2.0961700000000008</v>
      </c>
      <c r="AM244">
        <v>-3.1517000000008011E-2</v>
      </c>
      <c r="AN244">
        <v>0.17849900000000218</v>
      </c>
      <c r="AO244">
        <v>-0.22646699999999953</v>
      </c>
      <c r="AP244">
        <v>-0.13001599999999769</v>
      </c>
      <c r="AR244">
        <v>-0.33243500000000381</v>
      </c>
      <c r="AS244">
        <v>-0.26662300000000272</v>
      </c>
      <c r="AT244">
        <v>-5.578400000000272E-2</v>
      </c>
      <c r="AU244">
        <v>-0.16812699999999836</v>
      </c>
      <c r="AV244">
        <v>0.16430800000000545</v>
      </c>
      <c r="AW244">
        <v>-2.9344999999999288E-2</v>
      </c>
      <c r="AX244">
        <v>-0.10397999999999996</v>
      </c>
      <c r="AY244">
        <v>122.934279</v>
      </c>
      <c r="AZ244">
        <v>122.77920899999999</v>
      </c>
      <c r="BA244">
        <v>122.87566</v>
      </c>
      <c r="BB244">
        <v>65.314847</v>
      </c>
      <c r="BC244">
        <v>-123.215692</v>
      </c>
      <c r="BD244">
        <v>122.73905299999998</v>
      </c>
      <c r="BE244">
        <v>122.97633099999999</v>
      </c>
      <c r="BF244">
        <v>122.90169599999999</v>
      </c>
      <c r="BG244">
        <v>65.69838</v>
      </c>
      <c r="BH244">
        <v>-123.338111</v>
      </c>
    </row>
    <row r="245" spans="1:60">
      <c r="A245">
        <v>242.953125</v>
      </c>
      <c r="B245">
        <v>123.28949</v>
      </c>
      <c r="C245">
        <v>-66.709900000000005</v>
      </c>
      <c r="D245">
        <v>56.291198999999999</v>
      </c>
      <c r="F245">
        <v>6.3696739196078489E-2</v>
      </c>
      <c r="G245">
        <v>-2.0193696078431425E-2</v>
      </c>
      <c r="H245">
        <v>-3.7739215686273531E-4</v>
      </c>
      <c r="I245">
        <v>5.2201984294117654E-2</v>
      </c>
      <c r="J245">
        <v>-7.666882352941079E-3</v>
      </c>
      <c r="K245">
        <v>5.1070896058823478E-2</v>
      </c>
      <c r="M245">
        <v>5.6499466470588226E-2</v>
      </c>
      <c r="N245">
        <v>-5.6032058823529268E-3</v>
      </c>
      <c r="O245">
        <v>-1.7284705882354423E-3</v>
      </c>
      <c r="P245">
        <v>6.0076858627450852E-2</v>
      </c>
      <c r="Q245">
        <v>2.7127794117647062E-2</v>
      </c>
      <c r="R245">
        <v>5.8002937058823381E-2</v>
      </c>
      <c r="T245">
        <v>-64.554220999999998</v>
      </c>
      <c r="U245">
        <v>-1.38591</v>
      </c>
      <c r="V245">
        <v>-66.663595999999998</v>
      </c>
      <c r="W245">
        <v>56.297623000000002</v>
      </c>
      <c r="X245">
        <v>56.142552999999999</v>
      </c>
      <c r="Y245">
        <v>56.234425000000002</v>
      </c>
      <c r="Z245">
        <v>-66.851251000000005</v>
      </c>
      <c r="AB245">
        <v>-66.697018999999997</v>
      </c>
      <c r="AC245">
        <v>-0.98406400000000005</v>
      </c>
      <c r="AD245">
        <v>-66.809361999999993</v>
      </c>
      <c r="AE245">
        <v>56.097817999999997</v>
      </c>
      <c r="AF245">
        <v>56.325938999999998</v>
      </c>
      <c r="AG245">
        <v>56.283354000000003</v>
      </c>
      <c r="AH245">
        <v>-66.959934000000004</v>
      </c>
      <c r="AJ245">
        <v>-0.14135100000000023</v>
      </c>
      <c r="AK245">
        <v>6.4240000000026498E-3</v>
      </c>
      <c r="AL245">
        <v>2.1556790000000063</v>
      </c>
      <c r="AM245">
        <v>4.630400000000634E-2</v>
      </c>
      <c r="AN245">
        <v>0.18765500000000657</v>
      </c>
      <c r="AO245">
        <v>-0.14864599999999939</v>
      </c>
      <c r="AP245">
        <v>-5.6773999999997216E-2</v>
      </c>
      <c r="AR245">
        <v>-0.25003399999999942</v>
      </c>
      <c r="AS245">
        <v>-0.19338100000000225</v>
      </c>
      <c r="AT245">
        <v>1.2881000000007248E-2</v>
      </c>
      <c r="AU245">
        <v>-9.9461999999988393E-2</v>
      </c>
      <c r="AV245">
        <v>0.15057200000001103</v>
      </c>
      <c r="AW245">
        <v>3.4739999999999327E-2</v>
      </c>
      <c r="AX245">
        <v>-7.8449999999961051E-3</v>
      </c>
      <c r="AY245">
        <v>123.00752300000001</v>
      </c>
      <c r="AZ245">
        <v>122.852453</v>
      </c>
      <c r="BA245">
        <v>122.94432500000001</v>
      </c>
      <c r="BB245">
        <v>65.323990000000009</v>
      </c>
      <c r="BC245">
        <v>-123.14245</v>
      </c>
      <c r="BD245">
        <v>122.80771799999999</v>
      </c>
      <c r="BE245">
        <v>123.03583900000001</v>
      </c>
      <c r="BF245">
        <v>122.99325400000001</v>
      </c>
      <c r="BG245">
        <v>65.725836000000001</v>
      </c>
      <c r="BH245">
        <v>-123.25113300000001</v>
      </c>
    </row>
    <row r="246" spans="1:60">
      <c r="A246">
        <v>243.9375</v>
      </c>
      <c r="B246">
        <v>123.294067</v>
      </c>
      <c r="C246">
        <v>-66.677856000000006</v>
      </c>
      <c r="D246">
        <v>56.373595999999999</v>
      </c>
      <c r="F246">
        <v>3.317273919607848E-2</v>
      </c>
      <c r="G246">
        <v>-1.9125696078431426E-2</v>
      </c>
      <c r="H246">
        <v>-3.7739215686273531E-4</v>
      </c>
      <c r="I246">
        <v>5.3270984294117654E-2</v>
      </c>
      <c r="J246">
        <v>-6.5978823529410646E-3</v>
      </c>
      <c r="K246">
        <v>5.2139896058823479E-2</v>
      </c>
      <c r="M246">
        <v>5.6499466470588226E-2</v>
      </c>
      <c r="N246">
        <v>-3.4662058823529268E-3</v>
      </c>
      <c r="O246">
        <v>-2.7964705882354279E-3</v>
      </c>
      <c r="P246">
        <v>6.0076858627450852E-2</v>
      </c>
      <c r="Q246">
        <v>2.6059794117647056E-2</v>
      </c>
      <c r="R246">
        <v>6.0139937058823381E-2</v>
      </c>
      <c r="T246">
        <v>-64.563378</v>
      </c>
      <c r="U246">
        <v>-1.4408529999999999</v>
      </c>
      <c r="V246">
        <v>-66.663595999999998</v>
      </c>
      <c r="W246">
        <v>56.297623000000002</v>
      </c>
      <c r="X246">
        <v>56.137974</v>
      </c>
      <c r="Y246">
        <v>56.229846999999999</v>
      </c>
      <c r="Z246">
        <v>-66.851251000000005</v>
      </c>
      <c r="AB246">
        <v>-66.687860999999998</v>
      </c>
      <c r="AC246">
        <v>-1.011536</v>
      </c>
      <c r="AD246">
        <v>-66.800205000000005</v>
      </c>
      <c r="AE246">
        <v>56.097817999999997</v>
      </c>
      <c r="AF246">
        <v>56.325938999999998</v>
      </c>
      <c r="AG246">
        <v>56.278776000000001</v>
      </c>
      <c r="AH246">
        <v>-66.973669999999998</v>
      </c>
      <c r="AJ246">
        <v>-0.1733949999999993</v>
      </c>
      <c r="AK246">
        <v>-7.5972999999997626E-2</v>
      </c>
      <c r="AL246">
        <v>2.1144780000000054</v>
      </c>
      <c r="AM246">
        <v>1.4260000000007267E-2</v>
      </c>
      <c r="AN246">
        <v>0.18765500000000657</v>
      </c>
      <c r="AO246">
        <v>-0.23562199999999933</v>
      </c>
      <c r="AP246">
        <v>-0.14374899999999968</v>
      </c>
      <c r="AR246">
        <v>-0.29581399999999292</v>
      </c>
      <c r="AS246">
        <v>-0.27577800000000252</v>
      </c>
      <c r="AT246">
        <v>-1.0004999999992492E-2</v>
      </c>
      <c r="AU246">
        <v>-0.12234899999999982</v>
      </c>
      <c r="AV246">
        <v>0.1734649999999931</v>
      </c>
      <c r="AW246">
        <v>-4.7657000000000949E-2</v>
      </c>
      <c r="AX246">
        <v>-9.4819999999998572E-2</v>
      </c>
      <c r="AY246">
        <v>122.97547900000001</v>
      </c>
      <c r="AZ246">
        <v>122.81583000000001</v>
      </c>
      <c r="BA246">
        <v>122.907703</v>
      </c>
      <c r="BB246">
        <v>65.237003000000001</v>
      </c>
      <c r="BC246">
        <v>-123.22484700000001</v>
      </c>
      <c r="BD246">
        <v>122.77567400000001</v>
      </c>
      <c r="BE246">
        <v>123.003795</v>
      </c>
      <c r="BF246">
        <v>122.95663200000001</v>
      </c>
      <c r="BG246">
        <v>65.666319999999999</v>
      </c>
      <c r="BH246">
        <v>-123.34726599999999</v>
      </c>
    </row>
    <row r="247" spans="1:60">
      <c r="A247">
        <v>244.9375</v>
      </c>
      <c r="B247">
        <v>123.321533</v>
      </c>
      <c r="C247">
        <v>-66.700744999999998</v>
      </c>
      <c r="D247">
        <v>56.332397</v>
      </c>
      <c r="F247">
        <v>4.8434739196078477E-2</v>
      </c>
      <c r="G247">
        <v>-2.1262696078431426E-2</v>
      </c>
      <c r="H247">
        <v>-3.7739215686273531E-4</v>
      </c>
      <c r="I247">
        <v>5.2201984294117654E-2</v>
      </c>
      <c r="J247">
        <v>-3.392882352941079E-3</v>
      </c>
      <c r="K247">
        <v>5.1070896058823478E-2</v>
      </c>
      <c r="M247">
        <v>7.176046647058823E-2</v>
      </c>
      <c r="N247">
        <v>-3.4662058823529268E-3</v>
      </c>
      <c r="O247">
        <v>-3.8644705882354413E-3</v>
      </c>
      <c r="P247">
        <v>6.0076858627450852E-2</v>
      </c>
      <c r="Q247">
        <v>2.7127794117647062E-2</v>
      </c>
      <c r="R247">
        <v>5.9070937058823381E-2</v>
      </c>
      <c r="T247">
        <v>-64.563378</v>
      </c>
      <c r="U247">
        <v>-1.500375</v>
      </c>
      <c r="V247">
        <v>-66.663595999999998</v>
      </c>
      <c r="W247">
        <v>56.297623000000002</v>
      </c>
      <c r="X247">
        <v>56.147131999999999</v>
      </c>
      <c r="Y247">
        <v>56.225268</v>
      </c>
      <c r="Z247">
        <v>-66.864986999999999</v>
      </c>
      <c r="AB247">
        <v>-66.697018999999997</v>
      </c>
      <c r="AC247">
        <v>-1.057323</v>
      </c>
      <c r="AD247">
        <v>-66.809361999999993</v>
      </c>
      <c r="AE247">
        <v>56.097817999999997</v>
      </c>
      <c r="AF247">
        <v>56.335096</v>
      </c>
      <c r="AG247">
        <v>56.278776000000001</v>
      </c>
      <c r="AH247">
        <v>-66.964512999999997</v>
      </c>
      <c r="AJ247">
        <v>-0.16424200000000155</v>
      </c>
      <c r="AK247">
        <v>-3.477399999999875E-2</v>
      </c>
      <c r="AL247">
        <v>2.1373669999999976</v>
      </c>
      <c r="AM247">
        <v>3.7148999999999432E-2</v>
      </c>
      <c r="AN247">
        <v>0.20139100000000099</v>
      </c>
      <c r="AO247">
        <v>-0.18526500000000112</v>
      </c>
      <c r="AP247">
        <v>-0.10712900000000047</v>
      </c>
      <c r="AR247">
        <v>-0.26376799999999889</v>
      </c>
      <c r="AS247">
        <v>-0.23457900000000365</v>
      </c>
      <c r="AT247">
        <v>3.7260000000003402E-3</v>
      </c>
      <c r="AU247">
        <v>-0.1086169999999953</v>
      </c>
      <c r="AV247">
        <v>0.15515100000000359</v>
      </c>
      <c r="AW247">
        <v>2.6989999999997849E-3</v>
      </c>
      <c r="AX247">
        <v>-5.3620999999999697E-2</v>
      </c>
      <c r="AY247">
        <v>122.998368</v>
      </c>
      <c r="AZ247">
        <v>122.847877</v>
      </c>
      <c r="BA247">
        <v>122.926013</v>
      </c>
      <c r="BB247">
        <v>65.200369999999992</v>
      </c>
      <c r="BC247">
        <v>-123.197384</v>
      </c>
      <c r="BD247">
        <v>122.798563</v>
      </c>
      <c r="BE247">
        <v>123.035841</v>
      </c>
      <c r="BF247">
        <v>122.97952100000001</v>
      </c>
      <c r="BG247">
        <v>65.643422000000001</v>
      </c>
      <c r="BH247">
        <v>-123.29691</v>
      </c>
    </row>
    <row r="248" spans="1:60">
      <c r="A248">
        <v>245.9375</v>
      </c>
      <c r="B248">
        <v>123.33068799999999</v>
      </c>
      <c r="C248">
        <v>-66.691588999999993</v>
      </c>
      <c r="D248">
        <v>56.341552999999998</v>
      </c>
      <c r="F248">
        <v>6.3696739196078489E-2</v>
      </c>
      <c r="G248">
        <v>-2.0193696078431425E-2</v>
      </c>
      <c r="H248">
        <v>-1.4453921568627348E-3</v>
      </c>
      <c r="I248">
        <v>5.3270984294117654E-2</v>
      </c>
      <c r="J248">
        <v>-4.4618823529410656E-3</v>
      </c>
      <c r="K248">
        <v>5.2139896058823479E-2</v>
      </c>
      <c r="M248">
        <v>5.6499466470588226E-2</v>
      </c>
      <c r="N248">
        <v>-4.5342058823529263E-3</v>
      </c>
      <c r="O248">
        <v>-2.7964705882354279E-3</v>
      </c>
      <c r="P248">
        <v>5.9008858627450839E-2</v>
      </c>
      <c r="Q248">
        <v>2.3922794117647056E-2</v>
      </c>
      <c r="R248">
        <v>6.1207937058823381E-2</v>
      </c>
      <c r="T248">
        <v>-64.558800000000005</v>
      </c>
      <c r="U248">
        <v>-1.555318</v>
      </c>
      <c r="V248">
        <v>-66.672752000000003</v>
      </c>
      <c r="W248">
        <v>56.297623000000002</v>
      </c>
      <c r="X248">
        <v>56.147131999999999</v>
      </c>
      <c r="Y248">
        <v>56.234425000000002</v>
      </c>
      <c r="Z248">
        <v>-66.851251000000005</v>
      </c>
      <c r="AB248">
        <v>-66.692440000000005</v>
      </c>
      <c r="AC248">
        <v>-1.093953</v>
      </c>
      <c r="AD248">
        <v>-66.804783</v>
      </c>
      <c r="AE248">
        <v>56.093240000000002</v>
      </c>
      <c r="AF248">
        <v>56.335096</v>
      </c>
      <c r="AG248">
        <v>56.283354000000003</v>
      </c>
      <c r="AH248">
        <v>-66.964512999999997</v>
      </c>
      <c r="AJ248">
        <v>-0.15966200000001152</v>
      </c>
      <c r="AK248">
        <v>-4.3929999999996028E-2</v>
      </c>
      <c r="AL248">
        <v>2.1327889999999883</v>
      </c>
      <c r="AM248">
        <v>1.8836999999990667E-2</v>
      </c>
      <c r="AN248">
        <v>0.17849900000000218</v>
      </c>
      <c r="AO248">
        <v>-0.1944209999999984</v>
      </c>
      <c r="AP248">
        <v>-0.10712799999999589</v>
      </c>
      <c r="AR248">
        <v>-0.27292400000000328</v>
      </c>
      <c r="AS248">
        <v>-0.24831299999999601</v>
      </c>
      <c r="AT248">
        <v>-8.5100000001148146E-4</v>
      </c>
      <c r="AU248">
        <v>-0.11319400000000712</v>
      </c>
      <c r="AV248">
        <v>0.15972999999999615</v>
      </c>
      <c r="AW248">
        <v>-6.4569999999974925E-3</v>
      </c>
      <c r="AX248">
        <v>-5.8198999999994783E-2</v>
      </c>
      <c r="AY248">
        <v>122.98921199999999</v>
      </c>
      <c r="AZ248">
        <v>122.83872099999999</v>
      </c>
      <c r="BA248">
        <v>122.926014</v>
      </c>
      <c r="BB248">
        <v>65.136270999999994</v>
      </c>
      <c r="BC248">
        <v>-123.192804</v>
      </c>
      <c r="BD248">
        <v>122.784829</v>
      </c>
      <c r="BE248">
        <v>123.02668499999999</v>
      </c>
      <c r="BF248">
        <v>122.974943</v>
      </c>
      <c r="BG248">
        <v>65.597635999999994</v>
      </c>
      <c r="BH248">
        <v>-123.30606599999999</v>
      </c>
    </row>
    <row r="249" spans="1:60">
      <c r="A249">
        <v>246.9375</v>
      </c>
      <c r="B249">
        <v>123.29864499999999</v>
      </c>
      <c r="C249">
        <v>-66.687011999999996</v>
      </c>
      <c r="D249">
        <v>56.332397</v>
      </c>
      <c r="F249">
        <v>6.3696739196078489E-2</v>
      </c>
      <c r="G249">
        <v>-2.1262696078431426E-2</v>
      </c>
      <c r="H249">
        <v>-1.4453921568627348E-3</v>
      </c>
      <c r="I249">
        <v>5.2201984294117654E-2</v>
      </c>
      <c r="J249">
        <v>-6.5978823529410646E-3</v>
      </c>
      <c r="K249">
        <v>5.2139896058823479E-2</v>
      </c>
      <c r="M249">
        <v>8.7021466470588227E-2</v>
      </c>
      <c r="N249">
        <v>-3.4662058823529268E-3</v>
      </c>
      <c r="O249">
        <v>-3.8644705882354413E-3</v>
      </c>
      <c r="P249">
        <v>6.0076858627450852E-2</v>
      </c>
      <c r="Q249">
        <v>2.7127794117647062E-2</v>
      </c>
      <c r="R249">
        <v>5.9070937058823381E-2</v>
      </c>
      <c r="T249">
        <v>-64.567955999999995</v>
      </c>
      <c r="U249">
        <v>-1.6239969999999999</v>
      </c>
      <c r="V249">
        <v>-66.663595999999998</v>
      </c>
      <c r="W249">
        <v>56.293044000000002</v>
      </c>
      <c r="X249">
        <v>56.142552999999999</v>
      </c>
      <c r="Y249">
        <v>56.243583000000001</v>
      </c>
      <c r="Z249">
        <v>-66.846671999999998</v>
      </c>
      <c r="AB249">
        <v>-66.692440000000005</v>
      </c>
      <c r="AC249">
        <v>-1.1351610000000001</v>
      </c>
      <c r="AD249">
        <v>-66.800205000000005</v>
      </c>
      <c r="AE249">
        <v>56.093240000000002</v>
      </c>
      <c r="AF249">
        <v>56.335096</v>
      </c>
      <c r="AG249">
        <v>56.278776000000001</v>
      </c>
      <c r="AH249">
        <v>-66.964512999999997</v>
      </c>
      <c r="AJ249">
        <v>-0.15966000000000236</v>
      </c>
      <c r="AK249">
        <v>-3.9352999999998417E-2</v>
      </c>
      <c r="AL249">
        <v>2.1190560000000005</v>
      </c>
      <c r="AM249">
        <v>2.3415999999997439E-2</v>
      </c>
      <c r="AN249">
        <v>0.18307599999999979</v>
      </c>
      <c r="AO249">
        <v>-0.18984400000000079</v>
      </c>
      <c r="AP249">
        <v>-8.8813999999999282E-2</v>
      </c>
      <c r="AR249">
        <v>-0.27750100000000089</v>
      </c>
      <c r="AS249">
        <v>-0.23915699999999873</v>
      </c>
      <c r="AT249">
        <v>-5.4280000000090922E-3</v>
      </c>
      <c r="AU249">
        <v>-0.11319300000000965</v>
      </c>
      <c r="AV249">
        <v>0.16430799999999124</v>
      </c>
      <c r="AW249">
        <v>2.6989999999997849E-3</v>
      </c>
      <c r="AX249">
        <v>-5.3620999999999697E-2</v>
      </c>
      <c r="AY249">
        <v>122.98005599999999</v>
      </c>
      <c r="AZ249">
        <v>122.829565</v>
      </c>
      <c r="BA249">
        <v>122.930595</v>
      </c>
      <c r="BB249">
        <v>65.063014999999993</v>
      </c>
      <c r="BC249">
        <v>-123.179069</v>
      </c>
      <c r="BD249">
        <v>122.78025199999999</v>
      </c>
      <c r="BE249">
        <v>123.022108</v>
      </c>
      <c r="BF249">
        <v>122.965788</v>
      </c>
      <c r="BG249">
        <v>65.551850999999999</v>
      </c>
      <c r="BH249">
        <v>-123.29691</v>
      </c>
    </row>
    <row r="250" spans="1:60">
      <c r="A250">
        <v>247.9375</v>
      </c>
      <c r="B250">
        <v>123.38104199999999</v>
      </c>
      <c r="C250">
        <v>-66.664124000000001</v>
      </c>
      <c r="D250">
        <v>56.341552999999998</v>
      </c>
      <c r="F250">
        <v>6.3696739196078489E-2</v>
      </c>
      <c r="G250">
        <v>-2.1262696078431426E-2</v>
      </c>
      <c r="H250">
        <v>-1.4453921568627348E-3</v>
      </c>
      <c r="I250">
        <v>5.2201984294117654E-2</v>
      </c>
      <c r="J250">
        <v>-5.529882352941079E-3</v>
      </c>
      <c r="K250">
        <v>5.3207896058823485E-2</v>
      </c>
      <c r="M250">
        <v>5.6499466470588226E-2</v>
      </c>
      <c r="N250">
        <v>-3.4662058823529268E-3</v>
      </c>
      <c r="O250">
        <v>-3.8644705882354413E-3</v>
      </c>
      <c r="P250">
        <v>5.9008858627450839E-2</v>
      </c>
      <c r="Q250">
        <v>2.8196794117647056E-2</v>
      </c>
      <c r="R250">
        <v>5.8002937058823381E-2</v>
      </c>
      <c r="T250">
        <v>-64.535908000000006</v>
      </c>
      <c r="U250">
        <v>-1.678941</v>
      </c>
      <c r="V250">
        <v>-66.668173999999993</v>
      </c>
      <c r="W250">
        <v>56.302200999999997</v>
      </c>
      <c r="X250">
        <v>56.151710999999999</v>
      </c>
      <c r="Y250">
        <v>56.234425000000002</v>
      </c>
      <c r="Z250">
        <v>-66.842093000000006</v>
      </c>
      <c r="AB250">
        <v>-66.683283000000003</v>
      </c>
      <c r="AC250">
        <v>-1.1901060000000001</v>
      </c>
      <c r="AD250">
        <v>-66.800205000000005</v>
      </c>
      <c r="AE250">
        <v>56.093240000000002</v>
      </c>
      <c r="AF250">
        <v>56.339675</v>
      </c>
      <c r="AG250">
        <v>56.251303999999998</v>
      </c>
      <c r="AH250">
        <v>-66.964512999999997</v>
      </c>
      <c r="AJ250">
        <v>-0.17796900000000448</v>
      </c>
      <c r="AK250">
        <v>-3.9352000000000942E-2</v>
      </c>
      <c r="AL250">
        <v>2.1282159999999948</v>
      </c>
      <c r="AM250">
        <v>-4.0499999999923375E-3</v>
      </c>
      <c r="AN250">
        <v>0.17391900000001215</v>
      </c>
      <c r="AO250">
        <v>-0.18984199999999873</v>
      </c>
      <c r="AP250">
        <v>-0.10712799999999589</v>
      </c>
      <c r="AR250">
        <v>-0.30038899999999558</v>
      </c>
      <c r="AS250">
        <v>-0.24831299999999601</v>
      </c>
      <c r="AT250">
        <v>-1.9159000000001924E-2</v>
      </c>
      <c r="AU250">
        <v>-0.13608100000000434</v>
      </c>
      <c r="AV250">
        <v>0.16430799999999124</v>
      </c>
      <c r="AW250">
        <v>-1.8779999999978259E-3</v>
      </c>
      <c r="AX250">
        <v>-9.0249000000000024E-2</v>
      </c>
      <c r="AY250">
        <v>122.966325</v>
      </c>
      <c r="AZ250">
        <v>122.81583499999999</v>
      </c>
      <c r="BA250">
        <v>122.898549</v>
      </c>
      <c r="BB250">
        <v>64.985183000000006</v>
      </c>
      <c r="BC250">
        <v>-123.18364600000001</v>
      </c>
      <c r="BD250">
        <v>122.757364</v>
      </c>
      <c r="BE250">
        <v>123.003799</v>
      </c>
      <c r="BF250">
        <v>122.91542799999999</v>
      </c>
      <c r="BG250">
        <v>65.474018000000001</v>
      </c>
      <c r="BH250">
        <v>-123.30606599999999</v>
      </c>
    </row>
    <row r="251" spans="1:60">
      <c r="A251">
        <v>248.9375</v>
      </c>
      <c r="B251">
        <v>123.353577</v>
      </c>
      <c r="C251">
        <v>-66.687011999999996</v>
      </c>
      <c r="D251">
        <v>56.355286</v>
      </c>
      <c r="F251">
        <v>4.8434739196078477E-2</v>
      </c>
      <c r="G251">
        <v>-2.0193696078431425E-2</v>
      </c>
      <c r="H251">
        <v>-4.6503921568627343E-3</v>
      </c>
      <c r="I251">
        <v>5.3270984294117654E-2</v>
      </c>
      <c r="J251">
        <v>-5.529882352941079E-3</v>
      </c>
      <c r="K251">
        <v>5.2139896058823479E-2</v>
      </c>
      <c r="M251">
        <v>7.176046647058823E-2</v>
      </c>
      <c r="N251">
        <v>-4.5342058823529263E-3</v>
      </c>
      <c r="O251">
        <v>-3.8644705882354413E-3</v>
      </c>
      <c r="P251">
        <v>6.0076858627450852E-2</v>
      </c>
      <c r="Q251">
        <v>2.4991794117647056E-2</v>
      </c>
      <c r="R251">
        <v>5.9070937058823381E-2</v>
      </c>
      <c r="T251">
        <v>-64.545064999999994</v>
      </c>
      <c r="U251">
        <v>-1.7521979999999999</v>
      </c>
      <c r="V251">
        <v>-66.659017000000006</v>
      </c>
      <c r="W251">
        <v>56.302200999999997</v>
      </c>
      <c r="X251">
        <v>56.160868000000001</v>
      </c>
      <c r="Y251">
        <v>56.234425000000002</v>
      </c>
      <c r="Z251">
        <v>-66.842093000000006</v>
      </c>
      <c r="AB251">
        <v>-66.687860999999998</v>
      </c>
      <c r="AC251">
        <v>-1.24505</v>
      </c>
      <c r="AD251">
        <v>-66.791047000000006</v>
      </c>
      <c r="AE251">
        <v>56.102397000000003</v>
      </c>
      <c r="AF251">
        <v>56.335096</v>
      </c>
      <c r="AG251">
        <v>56.278776000000001</v>
      </c>
      <c r="AH251">
        <v>-66.959934000000004</v>
      </c>
      <c r="AJ251">
        <v>-0.15508100000000979</v>
      </c>
      <c r="AK251">
        <v>-5.3085000000002935E-2</v>
      </c>
      <c r="AL251">
        <v>2.1419470000000018</v>
      </c>
      <c r="AM251">
        <v>2.799499999999E-2</v>
      </c>
      <c r="AN251">
        <v>0.18307599999999979</v>
      </c>
      <c r="AO251">
        <v>-0.19441799999999887</v>
      </c>
      <c r="AP251">
        <v>-0.12086099999999789</v>
      </c>
      <c r="AR251">
        <v>-0.27292200000000832</v>
      </c>
      <c r="AS251">
        <v>-0.25288899999999614</v>
      </c>
      <c r="AT251">
        <v>-8.4900000000232012E-4</v>
      </c>
      <c r="AU251">
        <v>-0.10403500000001031</v>
      </c>
      <c r="AV251">
        <v>0.16888699999999801</v>
      </c>
      <c r="AW251">
        <v>-2.0189999999999486E-2</v>
      </c>
      <c r="AX251">
        <v>-7.6509999999998968E-2</v>
      </c>
      <c r="AY251">
        <v>122.98921299999999</v>
      </c>
      <c r="AZ251">
        <v>122.84788</v>
      </c>
      <c r="BA251">
        <v>122.921437</v>
      </c>
      <c r="BB251">
        <v>64.934813999999989</v>
      </c>
      <c r="BC251">
        <v>-123.19737900000001</v>
      </c>
      <c r="BD251">
        <v>122.78940900000001</v>
      </c>
      <c r="BE251">
        <v>123.022108</v>
      </c>
      <c r="BF251">
        <v>122.965788</v>
      </c>
      <c r="BG251">
        <v>65.44196199999999</v>
      </c>
      <c r="BH251">
        <v>-123.31522000000001</v>
      </c>
    </row>
    <row r="252" spans="1:60">
      <c r="A252">
        <v>249.9375</v>
      </c>
      <c r="B252">
        <v>123.312378</v>
      </c>
      <c r="C252">
        <v>-66.682434000000001</v>
      </c>
      <c r="D252">
        <v>56.327820000000003</v>
      </c>
      <c r="F252">
        <v>6.3696739196078489E-2</v>
      </c>
      <c r="G252">
        <v>-2.0193696078431425E-2</v>
      </c>
      <c r="H252">
        <v>-1.4453921568627348E-3</v>
      </c>
      <c r="I252">
        <v>5.3270984294117654E-2</v>
      </c>
      <c r="J252">
        <v>-5.529882352941079E-3</v>
      </c>
      <c r="K252">
        <v>5.1070896058823478E-2</v>
      </c>
      <c r="M252">
        <v>8.7021466470588227E-2</v>
      </c>
      <c r="N252">
        <v>-4.5342058823529263E-3</v>
      </c>
      <c r="O252">
        <v>-4.9334705882354279E-3</v>
      </c>
      <c r="P252">
        <v>6.0076858627450852E-2</v>
      </c>
      <c r="Q252">
        <v>2.7127794117647062E-2</v>
      </c>
      <c r="R252">
        <v>6.0139937058823381E-2</v>
      </c>
      <c r="T252">
        <v>-64.558800000000005</v>
      </c>
      <c r="U252">
        <v>-1.8208770000000001</v>
      </c>
      <c r="V252">
        <v>-66.663595999999998</v>
      </c>
      <c r="W252">
        <v>56.297623000000002</v>
      </c>
      <c r="X252">
        <v>56.147131999999999</v>
      </c>
      <c r="Y252">
        <v>56.243583000000001</v>
      </c>
      <c r="Z252">
        <v>-66.855829999999997</v>
      </c>
      <c r="AB252">
        <v>-66.692440000000005</v>
      </c>
      <c r="AC252">
        <v>-1.299995</v>
      </c>
      <c r="AD252">
        <v>-66.800205000000005</v>
      </c>
      <c r="AE252">
        <v>56.097817999999997</v>
      </c>
      <c r="AF252">
        <v>56.335096</v>
      </c>
      <c r="AG252">
        <v>56.278776000000001</v>
      </c>
      <c r="AH252">
        <v>-66.969092000000003</v>
      </c>
      <c r="AJ252">
        <v>-0.17339599999999677</v>
      </c>
      <c r="AK252">
        <v>-3.019700000000114E-2</v>
      </c>
      <c r="AL252">
        <v>2.1236339999999956</v>
      </c>
      <c r="AM252">
        <v>1.8838000000002353E-2</v>
      </c>
      <c r="AN252">
        <v>0.19223399999999913</v>
      </c>
      <c r="AO252">
        <v>-0.18068800000000351</v>
      </c>
      <c r="AP252">
        <v>-8.4237000000001672E-2</v>
      </c>
      <c r="AR252">
        <v>-0.28665800000000274</v>
      </c>
      <c r="AS252">
        <v>-0.23000200000000603</v>
      </c>
      <c r="AT252">
        <v>-1.0006000000004178E-2</v>
      </c>
      <c r="AU252">
        <v>-0.11777100000000473</v>
      </c>
      <c r="AV252">
        <v>0.16888699999999801</v>
      </c>
      <c r="AW252">
        <v>7.2759999999973957E-3</v>
      </c>
      <c r="AX252">
        <v>-4.9044000000002086E-2</v>
      </c>
      <c r="AY252">
        <v>122.980057</v>
      </c>
      <c r="AZ252">
        <v>122.829566</v>
      </c>
      <c r="BA252">
        <v>122.926017</v>
      </c>
      <c r="BB252">
        <v>64.861557000000005</v>
      </c>
      <c r="BC252">
        <v>-123.18365</v>
      </c>
      <c r="BD252">
        <v>122.78025199999999</v>
      </c>
      <c r="BE252">
        <v>123.01752999999999</v>
      </c>
      <c r="BF252">
        <v>122.96120999999999</v>
      </c>
      <c r="BG252">
        <v>65.382439000000005</v>
      </c>
      <c r="BH252">
        <v>-123.29691200000001</v>
      </c>
    </row>
    <row r="253" spans="1:60">
      <c r="A253">
        <v>250.953125</v>
      </c>
      <c r="B253">
        <v>123.312378</v>
      </c>
      <c r="C253">
        <v>-66.700744999999998</v>
      </c>
      <c r="D253">
        <v>56.300353999999999</v>
      </c>
      <c r="F253">
        <v>7.8958739196078487E-2</v>
      </c>
      <c r="G253">
        <v>-2.1262696078431426E-2</v>
      </c>
      <c r="H253">
        <v>-2.5133921568627343E-3</v>
      </c>
      <c r="I253">
        <v>5.3270984294117654E-2</v>
      </c>
      <c r="J253">
        <v>-4.4618823529410656E-3</v>
      </c>
      <c r="K253">
        <v>5.0002896058823479E-2</v>
      </c>
      <c r="M253">
        <v>4.1238466470588223E-2</v>
      </c>
      <c r="N253">
        <v>-5.6032058823529268E-3</v>
      </c>
      <c r="O253">
        <v>-3.8644705882354413E-3</v>
      </c>
      <c r="P253">
        <v>5.9008858627450839E-2</v>
      </c>
      <c r="Q253">
        <v>2.6059794117647056E-2</v>
      </c>
      <c r="R253">
        <v>5.9070937058823381E-2</v>
      </c>
      <c r="T253">
        <v>-64.558800000000005</v>
      </c>
      <c r="U253">
        <v>-1.889556</v>
      </c>
      <c r="V253">
        <v>-66.659017000000006</v>
      </c>
      <c r="W253">
        <v>56.302200999999997</v>
      </c>
      <c r="X253">
        <v>56.151710999999999</v>
      </c>
      <c r="Y253">
        <v>56.239004000000001</v>
      </c>
      <c r="Z253">
        <v>-66.846671999999998</v>
      </c>
      <c r="AB253">
        <v>-66.683283000000003</v>
      </c>
      <c r="AC253">
        <v>-1.35036</v>
      </c>
      <c r="AD253">
        <v>-66.795625999999999</v>
      </c>
      <c r="AE253">
        <v>56.102397000000003</v>
      </c>
      <c r="AF253">
        <v>56.339675</v>
      </c>
      <c r="AG253">
        <v>56.287933000000002</v>
      </c>
      <c r="AH253">
        <v>-66.959934000000004</v>
      </c>
      <c r="AJ253">
        <v>-0.14592700000000036</v>
      </c>
      <c r="AK253">
        <v>1.8469999999979336E-3</v>
      </c>
      <c r="AL253">
        <v>2.1419449999999927</v>
      </c>
      <c r="AM253">
        <v>4.1727999999991994E-2</v>
      </c>
      <c r="AN253">
        <v>0.18765499999999236</v>
      </c>
      <c r="AO253">
        <v>-0.14864299999999986</v>
      </c>
      <c r="AP253">
        <v>-6.1349999999997351E-2</v>
      </c>
      <c r="AR253">
        <v>-0.25918900000000633</v>
      </c>
      <c r="AS253">
        <v>-0.19795699999999528</v>
      </c>
      <c r="AT253">
        <v>1.7461999999994759E-2</v>
      </c>
      <c r="AU253">
        <v>-9.4881000000000881E-2</v>
      </c>
      <c r="AV253">
        <v>0.16430800000000545</v>
      </c>
      <c r="AW253">
        <v>3.932100000000105E-2</v>
      </c>
      <c r="AX253">
        <v>-1.2420999999996241E-2</v>
      </c>
      <c r="AY253">
        <v>123.00294599999999</v>
      </c>
      <c r="AZ253">
        <v>122.85245599999999</v>
      </c>
      <c r="BA253">
        <v>122.93974900000001</v>
      </c>
      <c r="BB253">
        <v>64.811188999999999</v>
      </c>
      <c r="BC253">
        <v>-123.147026</v>
      </c>
      <c r="BD253">
        <v>122.80314200000001</v>
      </c>
      <c r="BE253">
        <v>123.04042</v>
      </c>
      <c r="BF253">
        <v>122.98867799999999</v>
      </c>
      <c r="BG253">
        <v>65.350385000000003</v>
      </c>
      <c r="BH253">
        <v>-123.260288</v>
      </c>
    </row>
    <row r="254" spans="1:60">
      <c r="A254">
        <v>251.9375</v>
      </c>
      <c r="B254">
        <v>123.280334</v>
      </c>
      <c r="C254">
        <v>-66.696167000000003</v>
      </c>
      <c r="D254">
        <v>56.346130000000002</v>
      </c>
      <c r="F254">
        <v>4.8434739196078477E-2</v>
      </c>
      <c r="G254">
        <v>-2.2330696078431425E-2</v>
      </c>
      <c r="H254">
        <v>-3.7739215686273531E-4</v>
      </c>
      <c r="I254">
        <v>5.3270984294117654E-2</v>
      </c>
      <c r="J254">
        <v>-4.4618823529410656E-3</v>
      </c>
      <c r="K254">
        <v>5.1070896058823478E-2</v>
      </c>
      <c r="M254">
        <v>5.6499466470588226E-2</v>
      </c>
      <c r="N254">
        <v>-4.5342058823529263E-3</v>
      </c>
      <c r="O254">
        <v>-3.8644705882354413E-3</v>
      </c>
      <c r="P254">
        <v>5.9008858627450839E-2</v>
      </c>
      <c r="Q254">
        <v>2.6059794117647056E-2</v>
      </c>
      <c r="R254">
        <v>5.9070937058823381E-2</v>
      </c>
      <c r="T254">
        <v>-64.567955999999995</v>
      </c>
      <c r="U254">
        <v>-1.9582349999999999</v>
      </c>
      <c r="V254">
        <v>-66.649861000000001</v>
      </c>
      <c r="W254">
        <v>56.293044000000002</v>
      </c>
      <c r="X254">
        <v>56.151710999999999</v>
      </c>
      <c r="Y254">
        <v>56.248161000000003</v>
      </c>
      <c r="Z254">
        <v>-66.842093000000006</v>
      </c>
      <c r="AB254">
        <v>-66.683283000000003</v>
      </c>
      <c r="AC254">
        <v>-1.4007259999999999</v>
      </c>
      <c r="AD254">
        <v>-66.786468999999997</v>
      </c>
      <c r="AE254">
        <v>56.111553999999998</v>
      </c>
      <c r="AF254">
        <v>56.339675</v>
      </c>
      <c r="AG254">
        <v>56.283354000000003</v>
      </c>
      <c r="AH254">
        <v>-66.959934000000004</v>
      </c>
      <c r="AJ254">
        <v>-0.14592600000000289</v>
      </c>
      <c r="AK254">
        <v>-5.3086000000000411E-2</v>
      </c>
      <c r="AL254">
        <v>2.1282110000000074</v>
      </c>
      <c r="AM254">
        <v>4.6306000000001291E-2</v>
      </c>
      <c r="AN254">
        <v>0.19223200000000418</v>
      </c>
      <c r="AO254">
        <v>-0.19441900000000345</v>
      </c>
      <c r="AP254">
        <v>-9.7968999999999085E-2</v>
      </c>
      <c r="AR254">
        <v>-0.26376700000000142</v>
      </c>
      <c r="AS254">
        <v>-0.23457600000000411</v>
      </c>
      <c r="AT254">
        <v>1.2883999999999673E-2</v>
      </c>
      <c r="AU254">
        <v>-9.0301999999994109E-2</v>
      </c>
      <c r="AV254">
        <v>0.17346500000000731</v>
      </c>
      <c r="AW254">
        <v>-6.455000000002542E-3</v>
      </c>
      <c r="AX254">
        <v>-6.2775999999999499E-2</v>
      </c>
      <c r="AY254">
        <v>122.98921100000001</v>
      </c>
      <c r="AZ254">
        <v>122.84787800000001</v>
      </c>
      <c r="BA254">
        <v>122.94432800000001</v>
      </c>
      <c r="BB254">
        <v>64.737932000000001</v>
      </c>
      <c r="BC254">
        <v>-123.18822300000001</v>
      </c>
      <c r="BD254">
        <v>122.807721</v>
      </c>
      <c r="BE254">
        <v>123.035842</v>
      </c>
      <c r="BF254">
        <v>122.97952100000001</v>
      </c>
      <c r="BG254">
        <v>65.295440999999997</v>
      </c>
      <c r="BH254">
        <v>-123.30606400000001</v>
      </c>
    </row>
    <row r="255" spans="1:60">
      <c r="A255">
        <v>252.9375</v>
      </c>
      <c r="B255">
        <v>123.3078</v>
      </c>
      <c r="C255">
        <v>-66.687011999999996</v>
      </c>
      <c r="D255">
        <v>56.336975000000002</v>
      </c>
      <c r="F255">
        <v>3.317273919607848E-2</v>
      </c>
      <c r="G255">
        <v>-2.2330696078431425E-2</v>
      </c>
      <c r="H255">
        <v>-3.5823921568627348E-3</v>
      </c>
      <c r="I255">
        <v>5.3270984294117654E-2</v>
      </c>
      <c r="J255">
        <v>-3.392882352941079E-3</v>
      </c>
      <c r="K255">
        <v>5.1070896058823478E-2</v>
      </c>
      <c r="M255">
        <v>4.1238466470588223E-2</v>
      </c>
      <c r="N255">
        <v>-4.5342058823529263E-3</v>
      </c>
      <c r="O255">
        <v>-2.7964705882354279E-3</v>
      </c>
      <c r="P255">
        <v>6.1144858627450838E-2</v>
      </c>
      <c r="Q255">
        <v>2.6059794117647056E-2</v>
      </c>
      <c r="R255">
        <v>5.9070937058823381E-2</v>
      </c>
      <c r="T255">
        <v>-64.558800000000005</v>
      </c>
      <c r="U255">
        <v>-2.0314930000000002</v>
      </c>
      <c r="V255">
        <v>-66.649861000000001</v>
      </c>
      <c r="W255">
        <v>56.302200999999997</v>
      </c>
      <c r="X255">
        <v>56.156289999999998</v>
      </c>
      <c r="Y255">
        <v>56.243583000000001</v>
      </c>
      <c r="Z255">
        <v>-66.846671999999998</v>
      </c>
      <c r="AB255">
        <v>-66.683283000000003</v>
      </c>
      <c r="AC255">
        <v>-1.4602489999999999</v>
      </c>
      <c r="AD255">
        <v>-66.800205000000005</v>
      </c>
      <c r="AE255">
        <v>56.106974999999998</v>
      </c>
      <c r="AF255">
        <v>56.330517</v>
      </c>
      <c r="AG255">
        <v>56.287933000000002</v>
      </c>
      <c r="AH255">
        <v>-66.964512999999997</v>
      </c>
      <c r="AJ255">
        <v>-0.15966000000000236</v>
      </c>
      <c r="AK255">
        <v>-3.4774000000005856E-2</v>
      </c>
      <c r="AL255">
        <v>2.1282119999999907</v>
      </c>
      <c r="AM255">
        <v>3.7150999999994383E-2</v>
      </c>
      <c r="AN255">
        <v>0.19681099999999674</v>
      </c>
      <c r="AO255">
        <v>-0.18068500000000398</v>
      </c>
      <c r="AP255">
        <v>-9.3392000000001474E-2</v>
      </c>
      <c r="AR255">
        <v>-0.27750100000000089</v>
      </c>
      <c r="AS255">
        <v>-0.23000000000000398</v>
      </c>
      <c r="AT255">
        <v>3.7289999999927659E-3</v>
      </c>
      <c r="AU255">
        <v>-0.11319300000000965</v>
      </c>
      <c r="AV255">
        <v>0.16430799999999124</v>
      </c>
      <c r="AW255">
        <v>-6.4580000000020732E-3</v>
      </c>
      <c r="AX255">
        <v>-4.904200000000003E-2</v>
      </c>
      <c r="AY255">
        <v>122.98921299999999</v>
      </c>
      <c r="AZ255">
        <v>122.84330199999999</v>
      </c>
      <c r="BA255">
        <v>122.930595</v>
      </c>
      <c r="BB255">
        <v>64.655518999999998</v>
      </c>
      <c r="BC255">
        <v>-123.18364700000001</v>
      </c>
      <c r="BD255">
        <v>122.79398699999999</v>
      </c>
      <c r="BE255">
        <v>123.017529</v>
      </c>
      <c r="BF255">
        <v>122.97494499999999</v>
      </c>
      <c r="BG255">
        <v>65.226762999999991</v>
      </c>
      <c r="BH255">
        <v>-123.30148800000001</v>
      </c>
    </row>
    <row r="256" spans="1:60">
      <c r="A256">
        <v>253.9375</v>
      </c>
      <c r="B256">
        <v>123.326111</v>
      </c>
      <c r="C256">
        <v>-66.709900000000005</v>
      </c>
      <c r="D256">
        <v>56.304932000000001</v>
      </c>
      <c r="F256">
        <v>4.8434739196078477E-2</v>
      </c>
      <c r="G256">
        <v>-2.3399696078431426E-2</v>
      </c>
      <c r="H256">
        <v>-2.5133921568627343E-3</v>
      </c>
      <c r="I256">
        <v>5.3270984294117654E-2</v>
      </c>
      <c r="J256">
        <v>-5.529882352941079E-3</v>
      </c>
      <c r="K256">
        <v>5.0002896058823479E-2</v>
      </c>
      <c r="M256">
        <v>7.176046647058823E-2</v>
      </c>
      <c r="N256">
        <v>-3.4662058823529268E-3</v>
      </c>
      <c r="O256">
        <v>-2.7964705882354279E-3</v>
      </c>
      <c r="P256">
        <v>5.9008858627450839E-2</v>
      </c>
      <c r="Q256">
        <v>2.6059794117647056E-2</v>
      </c>
      <c r="R256">
        <v>5.9070937058823381E-2</v>
      </c>
      <c r="T256">
        <v>-64.549643000000003</v>
      </c>
      <c r="U256">
        <v>-2.1139079999999999</v>
      </c>
      <c r="V256">
        <v>-66.668173999999993</v>
      </c>
      <c r="W256">
        <v>56.306778999999999</v>
      </c>
      <c r="X256">
        <v>56.160868000000001</v>
      </c>
      <c r="Y256">
        <v>56.257317999999998</v>
      </c>
      <c r="Z256">
        <v>-66.842093000000006</v>
      </c>
      <c r="AB256">
        <v>-66.683283000000003</v>
      </c>
      <c r="AC256">
        <v>-1.510615</v>
      </c>
      <c r="AD256">
        <v>-66.795625999999999</v>
      </c>
      <c r="AE256">
        <v>56.102397000000003</v>
      </c>
      <c r="AF256">
        <v>56.339675</v>
      </c>
      <c r="AG256">
        <v>56.292510999999998</v>
      </c>
      <c r="AH256">
        <v>-66.955354999999997</v>
      </c>
      <c r="AJ256">
        <v>-0.13219300000000089</v>
      </c>
      <c r="AK256">
        <v>1.8469999999979336E-3</v>
      </c>
      <c r="AL256">
        <v>2.1602570000000014</v>
      </c>
      <c r="AM256">
        <v>4.1726000000011254E-2</v>
      </c>
      <c r="AN256">
        <v>0.17391900000001215</v>
      </c>
      <c r="AO256">
        <v>-0.14406400000000019</v>
      </c>
      <c r="AP256">
        <v>-4.7614000000002932E-2</v>
      </c>
      <c r="AR256">
        <v>-0.24545499999999265</v>
      </c>
      <c r="AS256">
        <v>-0.20253499999999747</v>
      </c>
      <c r="AT256">
        <v>2.6617000000001667E-2</v>
      </c>
      <c r="AU256">
        <v>-8.5725999999993974E-2</v>
      </c>
      <c r="AV256">
        <v>0.15972899999999868</v>
      </c>
      <c r="AW256">
        <v>3.4742999999998858E-2</v>
      </c>
      <c r="AX256">
        <v>-1.2421000000003346E-2</v>
      </c>
      <c r="AY256">
        <v>123.01667900000001</v>
      </c>
      <c r="AZ256">
        <v>122.870768</v>
      </c>
      <c r="BA256">
        <v>122.967218</v>
      </c>
      <c r="BB256">
        <v>64.59599200000001</v>
      </c>
      <c r="BC256">
        <v>-123.14702500000001</v>
      </c>
      <c r="BD256">
        <v>122.812297</v>
      </c>
      <c r="BE256">
        <v>123.049575</v>
      </c>
      <c r="BF256">
        <v>123.002411</v>
      </c>
      <c r="BG256">
        <v>65.199285000000003</v>
      </c>
      <c r="BH256">
        <v>-123.26028700000001</v>
      </c>
    </row>
    <row r="257" spans="1:60">
      <c r="A257">
        <v>254.9375</v>
      </c>
      <c r="B257">
        <v>123.29864499999999</v>
      </c>
      <c r="C257">
        <v>-66.673278999999994</v>
      </c>
      <c r="D257">
        <v>56.336975000000002</v>
      </c>
      <c r="F257">
        <v>6.3696739196078489E-2</v>
      </c>
      <c r="G257">
        <v>-2.2330696078431425E-2</v>
      </c>
      <c r="H257">
        <v>-1.4453921568627348E-3</v>
      </c>
      <c r="I257">
        <v>5.4338984294117654E-2</v>
      </c>
      <c r="J257">
        <v>-6.5978823529410646E-3</v>
      </c>
      <c r="K257">
        <v>5.1070896058823478E-2</v>
      </c>
      <c r="M257">
        <v>7.176046647058823E-2</v>
      </c>
      <c r="N257">
        <v>-5.6032058823529268E-3</v>
      </c>
      <c r="O257">
        <v>-3.8644705882354413E-3</v>
      </c>
      <c r="P257">
        <v>5.7940858627450853E-2</v>
      </c>
      <c r="Q257">
        <v>2.7127794117647062E-2</v>
      </c>
      <c r="R257">
        <v>5.9070937058823381E-2</v>
      </c>
      <c r="T257">
        <v>-64.549643000000003</v>
      </c>
      <c r="U257">
        <v>-2.1871649999999998</v>
      </c>
      <c r="V257">
        <v>-66.654438999999996</v>
      </c>
      <c r="W257">
        <v>56.306778999999999</v>
      </c>
      <c r="X257">
        <v>56.156289999999998</v>
      </c>
      <c r="Y257">
        <v>56.248161000000003</v>
      </c>
      <c r="Z257">
        <v>-66.837513999999999</v>
      </c>
      <c r="AB257">
        <v>-66.692440000000005</v>
      </c>
      <c r="AC257">
        <v>-1.5747169999999999</v>
      </c>
      <c r="AD257">
        <v>-66.791047000000006</v>
      </c>
      <c r="AE257">
        <v>56.111553999999998</v>
      </c>
      <c r="AF257">
        <v>56.344253000000002</v>
      </c>
      <c r="AG257">
        <v>56.292510999999998</v>
      </c>
      <c r="AH257">
        <v>-66.955354999999997</v>
      </c>
      <c r="AJ257">
        <v>-0.16423500000000502</v>
      </c>
      <c r="AK257">
        <v>-3.0196000000003664E-2</v>
      </c>
      <c r="AL257">
        <v>2.1236359999999905</v>
      </c>
      <c r="AM257">
        <v>1.8839999999997303E-2</v>
      </c>
      <c r="AN257">
        <v>0.18307500000000232</v>
      </c>
      <c r="AO257">
        <v>-0.18068500000000398</v>
      </c>
      <c r="AP257">
        <v>-8.8813999999999282E-2</v>
      </c>
      <c r="AR257">
        <v>-0.28207600000000355</v>
      </c>
      <c r="AS257">
        <v>-0.22542100000000431</v>
      </c>
      <c r="AT257">
        <v>-1.9161000000011086E-2</v>
      </c>
      <c r="AU257">
        <v>-0.11776800000001231</v>
      </c>
      <c r="AV257">
        <v>0.16430799999999124</v>
      </c>
      <c r="AW257">
        <v>7.2779999999994516E-3</v>
      </c>
      <c r="AX257">
        <v>-4.4464000000004944E-2</v>
      </c>
      <c r="AY257">
        <v>122.98005799999999</v>
      </c>
      <c r="AZ257">
        <v>122.82956899999999</v>
      </c>
      <c r="BA257">
        <v>122.92143999999999</v>
      </c>
      <c r="BB257">
        <v>64.486114000000001</v>
      </c>
      <c r="BC257">
        <v>-123.17448899999999</v>
      </c>
      <c r="BD257">
        <v>122.78483299999999</v>
      </c>
      <c r="BE257">
        <v>123.01753199999999</v>
      </c>
      <c r="BF257">
        <v>122.96579</v>
      </c>
      <c r="BG257">
        <v>65.098561999999987</v>
      </c>
      <c r="BH257">
        <v>-123.29232999999999</v>
      </c>
    </row>
    <row r="258" spans="1:60">
      <c r="A258">
        <v>255.953125</v>
      </c>
      <c r="B258">
        <v>123.316956</v>
      </c>
      <c r="C258">
        <v>-66.664124000000001</v>
      </c>
      <c r="D258">
        <v>56.327820000000003</v>
      </c>
      <c r="F258">
        <v>4.8434739196078477E-2</v>
      </c>
      <c r="G258">
        <v>-2.2330696078431425E-2</v>
      </c>
      <c r="H258">
        <v>-3.7739215686273531E-4</v>
      </c>
      <c r="I258">
        <v>5.2201984294117654E-2</v>
      </c>
      <c r="J258">
        <v>-5.529882352941079E-3</v>
      </c>
      <c r="K258">
        <v>5.1070896058823478E-2</v>
      </c>
      <c r="M258">
        <v>5.6499466470588226E-2</v>
      </c>
      <c r="N258">
        <v>-3.4662058823529268E-3</v>
      </c>
      <c r="O258">
        <v>-2.7964705882354279E-3</v>
      </c>
      <c r="P258">
        <v>5.9008858627450839E-2</v>
      </c>
      <c r="Q258">
        <v>2.8196794117647056E-2</v>
      </c>
      <c r="R258">
        <v>5.9070937058823381E-2</v>
      </c>
      <c r="T258">
        <v>-64.522172999999995</v>
      </c>
      <c r="U258">
        <v>-2.2604229999999998</v>
      </c>
      <c r="V258">
        <v>-66.654438999999996</v>
      </c>
      <c r="W258">
        <v>56.306778999999999</v>
      </c>
      <c r="X258">
        <v>56.151710999999999</v>
      </c>
      <c r="Y258">
        <v>56.252740000000003</v>
      </c>
      <c r="Z258">
        <v>-66.837513999999999</v>
      </c>
      <c r="AB258">
        <v>-66.674125000000004</v>
      </c>
      <c r="AC258">
        <v>-1.6205039999999999</v>
      </c>
      <c r="AD258">
        <v>-66.791047000000006</v>
      </c>
      <c r="AE258">
        <v>56.106974999999998</v>
      </c>
      <c r="AF258">
        <v>56.339675</v>
      </c>
      <c r="AG258">
        <v>56.297089999999997</v>
      </c>
      <c r="AH258">
        <v>-66.955354999999997</v>
      </c>
      <c r="AJ258">
        <v>-0.17338999999999771</v>
      </c>
      <c r="AK258">
        <v>-2.1041000000003862E-2</v>
      </c>
      <c r="AL258">
        <v>2.1419510000000059</v>
      </c>
      <c r="AM258">
        <v>9.6850000000046066E-3</v>
      </c>
      <c r="AN258">
        <v>0.18307500000000232</v>
      </c>
      <c r="AO258">
        <v>-0.17610900000000385</v>
      </c>
      <c r="AP258">
        <v>-7.5079999999999814E-2</v>
      </c>
      <c r="AR258">
        <v>-0.29123099999999624</v>
      </c>
      <c r="AS258">
        <v>-0.22084500000000418</v>
      </c>
      <c r="AT258">
        <v>-1.0001000000002591E-2</v>
      </c>
      <c r="AU258">
        <v>-0.126923000000005</v>
      </c>
      <c r="AV258">
        <v>0.16430799999999124</v>
      </c>
      <c r="AW258">
        <v>1.1854999999997062E-2</v>
      </c>
      <c r="AX258">
        <v>-3.0730000000005475E-2</v>
      </c>
      <c r="AY258">
        <v>122.97090299999999</v>
      </c>
      <c r="AZ258">
        <v>122.81583499999999</v>
      </c>
      <c r="BA258">
        <v>122.916864</v>
      </c>
      <c r="BB258">
        <v>64.403700999999998</v>
      </c>
      <c r="BC258">
        <v>-123.165334</v>
      </c>
      <c r="BD258">
        <v>122.77109899999999</v>
      </c>
      <c r="BE258">
        <v>123.003799</v>
      </c>
      <c r="BF258">
        <v>122.961214</v>
      </c>
      <c r="BG258">
        <v>65.043620000000004</v>
      </c>
      <c r="BH258">
        <v>-123.283175</v>
      </c>
    </row>
    <row r="259" spans="1:60">
      <c r="A259">
        <v>256.9375</v>
      </c>
      <c r="B259">
        <v>123.3078</v>
      </c>
      <c r="C259">
        <v>-66.709900000000005</v>
      </c>
      <c r="D259">
        <v>56.332397</v>
      </c>
      <c r="F259">
        <v>4.8434739196078477E-2</v>
      </c>
      <c r="G259">
        <v>-2.2330696078431425E-2</v>
      </c>
      <c r="H259">
        <v>-2.5133921568627343E-3</v>
      </c>
      <c r="I259">
        <v>5.2201984294117654E-2</v>
      </c>
      <c r="J259">
        <v>-6.5978823529410646E-3</v>
      </c>
      <c r="K259">
        <v>5.1070896058823478E-2</v>
      </c>
      <c r="M259">
        <v>5.6499466470588226E-2</v>
      </c>
      <c r="N259">
        <v>-5.6032058823529268E-3</v>
      </c>
      <c r="O259">
        <v>-3.8644705882354413E-3</v>
      </c>
      <c r="P259">
        <v>5.7940858627450853E-2</v>
      </c>
      <c r="Q259">
        <v>2.7127794117647062E-2</v>
      </c>
      <c r="R259">
        <v>5.9070937058823381E-2</v>
      </c>
      <c r="T259">
        <v>-64.540486000000001</v>
      </c>
      <c r="U259">
        <v>-2.342838</v>
      </c>
      <c r="V259">
        <v>-66.654438999999996</v>
      </c>
      <c r="W259">
        <v>56.311357999999998</v>
      </c>
      <c r="X259">
        <v>56.151710999999999</v>
      </c>
      <c r="Y259">
        <v>56.252740000000003</v>
      </c>
      <c r="Z259">
        <v>-66.837513999999999</v>
      </c>
      <c r="AB259">
        <v>-66.669546999999994</v>
      </c>
      <c r="AC259">
        <v>-1.693764</v>
      </c>
      <c r="AD259">
        <v>-66.781890000000004</v>
      </c>
      <c r="AE259">
        <v>56.116132</v>
      </c>
      <c r="AF259">
        <v>56.339675</v>
      </c>
      <c r="AG259">
        <v>56.287933000000002</v>
      </c>
      <c r="AH259">
        <v>-66.959934000000004</v>
      </c>
      <c r="AJ259">
        <v>-0.12761399999999412</v>
      </c>
      <c r="AK259">
        <v>-2.1039000000001806E-2</v>
      </c>
      <c r="AL259">
        <v>2.1694140000000033</v>
      </c>
      <c r="AM259">
        <v>5.5461000000008198E-2</v>
      </c>
      <c r="AN259">
        <v>0.18307500000000232</v>
      </c>
      <c r="AO259">
        <v>-0.18068600000000146</v>
      </c>
      <c r="AP259">
        <v>-7.9656999999997424E-2</v>
      </c>
      <c r="AR259">
        <v>-0.25003399999999942</v>
      </c>
      <c r="AS259">
        <v>-0.21626499999999993</v>
      </c>
      <c r="AT259">
        <v>4.0353000000010297E-2</v>
      </c>
      <c r="AU259">
        <v>-7.1989999999999554E-2</v>
      </c>
      <c r="AV259">
        <v>0.17804399999999987</v>
      </c>
      <c r="AW259">
        <v>7.2779999999994516E-3</v>
      </c>
      <c r="AX259">
        <v>-4.4463999999997839E-2</v>
      </c>
      <c r="AY259">
        <v>123.021258</v>
      </c>
      <c r="AZ259">
        <v>122.86161100000001</v>
      </c>
      <c r="BA259">
        <v>122.96264000000001</v>
      </c>
      <c r="BB259">
        <v>64.367062000000004</v>
      </c>
      <c r="BC259">
        <v>-123.169911</v>
      </c>
      <c r="BD259">
        <v>122.826032</v>
      </c>
      <c r="BE259">
        <v>123.049575</v>
      </c>
      <c r="BF259">
        <v>122.99783300000001</v>
      </c>
      <c r="BG259">
        <v>65.016136000000003</v>
      </c>
      <c r="BH259">
        <v>-123.292331</v>
      </c>
    </row>
    <row r="260" spans="1:60">
      <c r="A260">
        <v>257.953125</v>
      </c>
      <c r="B260">
        <v>123.3078</v>
      </c>
      <c r="C260">
        <v>-66.691588999999993</v>
      </c>
      <c r="D260">
        <v>56.327820000000003</v>
      </c>
      <c r="F260">
        <v>7.8958739196078487E-2</v>
      </c>
      <c r="G260">
        <v>-2.0193696078431425E-2</v>
      </c>
      <c r="H260">
        <v>-3.7739215686273531E-4</v>
      </c>
      <c r="I260">
        <v>5.2201984294117654E-2</v>
      </c>
      <c r="J260">
        <v>-4.4618823529410656E-3</v>
      </c>
      <c r="K260">
        <v>5.1070896058823478E-2</v>
      </c>
      <c r="M260">
        <v>5.6499466470588226E-2</v>
      </c>
      <c r="N260">
        <v>-3.4662058823529268E-3</v>
      </c>
      <c r="O260">
        <v>-2.7964705882354279E-3</v>
      </c>
      <c r="P260">
        <v>6.0076858627450852E-2</v>
      </c>
      <c r="Q260">
        <v>2.7127794117647062E-2</v>
      </c>
      <c r="R260">
        <v>5.5866937058823382E-2</v>
      </c>
      <c r="T260">
        <v>-64.499280999999996</v>
      </c>
      <c r="U260">
        <v>-2.420674</v>
      </c>
      <c r="V260">
        <v>-66.649861000000001</v>
      </c>
      <c r="W260">
        <v>56.320514000000003</v>
      </c>
      <c r="X260">
        <v>56.156289999999998</v>
      </c>
      <c r="Y260">
        <v>56.248161000000003</v>
      </c>
      <c r="Z260">
        <v>-66.842093000000006</v>
      </c>
      <c r="AB260">
        <v>-66.669546999999994</v>
      </c>
      <c r="AC260">
        <v>-1.7624439999999999</v>
      </c>
      <c r="AD260">
        <v>-66.786468999999997</v>
      </c>
      <c r="AE260">
        <v>56.106974999999998</v>
      </c>
      <c r="AF260">
        <v>56.348832000000002</v>
      </c>
      <c r="AG260">
        <v>56.301668999999997</v>
      </c>
      <c r="AH260">
        <v>-66.946197999999995</v>
      </c>
      <c r="AJ260">
        <v>-0.15050400000001218</v>
      </c>
      <c r="AK260">
        <v>-7.3059999999998126E-3</v>
      </c>
      <c r="AL260">
        <v>2.192307999999997</v>
      </c>
      <c r="AM260">
        <v>4.1727999999991994E-2</v>
      </c>
      <c r="AN260">
        <v>0.19223200000000418</v>
      </c>
      <c r="AO260">
        <v>-0.17153000000000418</v>
      </c>
      <c r="AP260">
        <v>-7.965899999999948E-2</v>
      </c>
      <c r="AR260">
        <v>-0.25460900000000208</v>
      </c>
      <c r="AS260">
        <v>-0.22084500000000418</v>
      </c>
      <c r="AT260">
        <v>2.2041999999999007E-2</v>
      </c>
      <c r="AU260">
        <v>-9.4880000000003406E-2</v>
      </c>
      <c r="AV260">
        <v>0.15972899999999868</v>
      </c>
      <c r="AW260">
        <v>2.101199999999892E-2</v>
      </c>
      <c r="AX260">
        <v>-2.6151000000005808E-2</v>
      </c>
      <c r="AY260">
        <v>123.012103</v>
      </c>
      <c r="AZ260">
        <v>122.84787899999999</v>
      </c>
      <c r="BA260">
        <v>122.93975</v>
      </c>
      <c r="BB260">
        <v>64.270914999999988</v>
      </c>
      <c r="BC260">
        <v>-123.16991300000001</v>
      </c>
      <c r="BD260">
        <v>122.798564</v>
      </c>
      <c r="BE260">
        <v>123.04042099999999</v>
      </c>
      <c r="BF260">
        <v>122.993258</v>
      </c>
      <c r="BG260">
        <v>64.929144999999991</v>
      </c>
      <c r="BH260">
        <v>-123.274018</v>
      </c>
    </row>
    <row r="261" spans="1:60">
      <c r="A261">
        <v>258.9375</v>
      </c>
      <c r="B261">
        <v>123.271179</v>
      </c>
      <c r="C261">
        <v>-66.682434000000001</v>
      </c>
      <c r="D261">
        <v>56.341552999999998</v>
      </c>
      <c r="F261">
        <v>6.3696739196078489E-2</v>
      </c>
      <c r="G261">
        <v>-2.2330696078431425E-2</v>
      </c>
      <c r="H261">
        <v>-3.7739215686273531E-4</v>
      </c>
      <c r="I261">
        <v>5.3270984294117654E-2</v>
      </c>
      <c r="J261">
        <v>-5.529882352941079E-3</v>
      </c>
      <c r="K261">
        <v>5.3207896058823485E-2</v>
      </c>
      <c r="M261">
        <v>5.6499466470588226E-2</v>
      </c>
      <c r="N261">
        <v>-2.3982058823529273E-3</v>
      </c>
      <c r="O261">
        <v>-2.7964705882354279E-3</v>
      </c>
      <c r="P261">
        <v>6.0076858627450852E-2</v>
      </c>
      <c r="Q261">
        <v>2.6059794117647056E-2</v>
      </c>
      <c r="R261">
        <v>5.8002937058823381E-2</v>
      </c>
      <c r="T261">
        <v>-64.535908000000006</v>
      </c>
      <c r="U261">
        <v>-2.49851</v>
      </c>
      <c r="V261">
        <v>-66.640703999999999</v>
      </c>
      <c r="W261">
        <v>56.311357999999998</v>
      </c>
      <c r="X261">
        <v>56.160868000000001</v>
      </c>
      <c r="Y261">
        <v>56.261896999999998</v>
      </c>
      <c r="Z261">
        <v>-66.846671999999998</v>
      </c>
      <c r="AB261">
        <v>-66.674125000000004</v>
      </c>
      <c r="AC261">
        <v>-1.821968</v>
      </c>
      <c r="AD261">
        <v>-66.786468999999997</v>
      </c>
      <c r="AE261">
        <v>56.116132</v>
      </c>
      <c r="AF261">
        <v>56.348832000000002</v>
      </c>
      <c r="AG261">
        <v>56.301668999999997</v>
      </c>
      <c r="AH261">
        <v>-66.950776000000005</v>
      </c>
      <c r="AJ261">
        <v>-0.16423799999999744</v>
      </c>
      <c r="AK261">
        <v>-3.0194999999999084E-2</v>
      </c>
      <c r="AL261">
        <v>2.1465259999999944</v>
      </c>
      <c r="AM261">
        <v>4.1730000000001155E-2</v>
      </c>
      <c r="AN261">
        <v>0.2059679999999986</v>
      </c>
      <c r="AO261">
        <v>-0.18068499999999688</v>
      </c>
      <c r="AP261">
        <v>-7.9655999999999949E-2</v>
      </c>
      <c r="AR261">
        <v>-0.26834200000000408</v>
      </c>
      <c r="AS261">
        <v>-0.22542099999999721</v>
      </c>
      <c r="AT261">
        <v>8.3089999999970132E-3</v>
      </c>
      <c r="AU261">
        <v>-0.1040349999999961</v>
      </c>
      <c r="AV261">
        <v>0.16430700000000797</v>
      </c>
      <c r="AW261">
        <v>7.2790000000040322E-3</v>
      </c>
      <c r="AX261">
        <v>-3.9884000000000697E-2</v>
      </c>
      <c r="AY261">
        <v>122.993792</v>
      </c>
      <c r="AZ261">
        <v>122.84330199999999</v>
      </c>
      <c r="BA261">
        <v>122.94433100000001</v>
      </c>
      <c r="BB261">
        <v>64.183924000000005</v>
      </c>
      <c r="BC261">
        <v>-123.18822499999999</v>
      </c>
      <c r="BD261">
        <v>122.79856599999999</v>
      </c>
      <c r="BE261">
        <v>123.031266</v>
      </c>
      <c r="BF261">
        <v>122.984103</v>
      </c>
      <c r="BG261">
        <v>64.860466000000002</v>
      </c>
      <c r="BH261">
        <v>-123.292329</v>
      </c>
    </row>
    <row r="262" spans="1:60">
      <c r="A262">
        <v>259.9375</v>
      </c>
      <c r="B262">
        <v>123.280334</v>
      </c>
      <c r="C262">
        <v>-66.714478</v>
      </c>
      <c r="D262">
        <v>56.314087000000001</v>
      </c>
      <c r="F262">
        <v>7.8958739196078487E-2</v>
      </c>
      <c r="G262">
        <v>-2.2330696078431425E-2</v>
      </c>
      <c r="H262">
        <v>6.916078431372652E-4</v>
      </c>
      <c r="I262">
        <v>5.4338984294117654E-2</v>
      </c>
      <c r="J262">
        <v>-3.392882352941079E-3</v>
      </c>
      <c r="K262">
        <v>5.2139896058823479E-2</v>
      </c>
      <c r="M262">
        <v>5.6499466470588226E-2</v>
      </c>
      <c r="N262">
        <v>-5.6032058823529268E-3</v>
      </c>
      <c r="O262">
        <v>-6.5947058823542792E-4</v>
      </c>
      <c r="P262">
        <v>5.9008858627450839E-2</v>
      </c>
      <c r="Q262">
        <v>2.7127794117647062E-2</v>
      </c>
      <c r="R262">
        <v>6.0139937058823381E-2</v>
      </c>
      <c r="T262">
        <v>-64.535908000000006</v>
      </c>
      <c r="U262">
        <v>-2.5855039999999998</v>
      </c>
      <c r="V262">
        <v>-66.649861000000001</v>
      </c>
      <c r="W262">
        <v>56.315936000000001</v>
      </c>
      <c r="X262">
        <v>56.170026</v>
      </c>
      <c r="Y262">
        <v>56.257317999999998</v>
      </c>
      <c r="Z262">
        <v>-66.837513999999999</v>
      </c>
      <c r="AB262">
        <v>-66.660388999999995</v>
      </c>
      <c r="AC262">
        <v>-1.8998060000000001</v>
      </c>
      <c r="AD262">
        <v>-66.781890000000004</v>
      </c>
      <c r="AE262">
        <v>56.111553999999998</v>
      </c>
      <c r="AF262">
        <v>56.348832000000002</v>
      </c>
      <c r="AG262">
        <v>56.301668999999997</v>
      </c>
      <c r="AH262">
        <v>-66.946197999999995</v>
      </c>
      <c r="AJ262">
        <v>-0.12303599999999904</v>
      </c>
      <c r="AK262">
        <v>1.8489999999999895E-3</v>
      </c>
      <c r="AL262">
        <v>2.1785699999999935</v>
      </c>
      <c r="AM262">
        <v>6.461699999999837E-2</v>
      </c>
      <c r="AN262">
        <v>0.18765299999999741</v>
      </c>
      <c r="AO262">
        <v>-0.14406100000000066</v>
      </c>
      <c r="AP262">
        <v>-5.6769000000002734E-2</v>
      </c>
      <c r="AR262">
        <v>-0.23171999999999571</v>
      </c>
      <c r="AS262">
        <v>-0.20253300000000252</v>
      </c>
      <c r="AT262">
        <v>5.4089000000004717E-2</v>
      </c>
      <c r="AU262">
        <v>-6.7412000000004468E-2</v>
      </c>
      <c r="AV262">
        <v>0.16430799999999124</v>
      </c>
      <c r="AW262">
        <v>3.4745000000000914E-2</v>
      </c>
      <c r="AX262">
        <v>-1.2418000000003815E-2</v>
      </c>
      <c r="AY262">
        <v>123.03041400000001</v>
      </c>
      <c r="AZ262">
        <v>122.88450399999999</v>
      </c>
      <c r="BA262">
        <v>122.971796</v>
      </c>
      <c r="BB262">
        <v>64.128973999999999</v>
      </c>
      <c r="BC262">
        <v>-123.151601</v>
      </c>
      <c r="BD262">
        <v>122.826032</v>
      </c>
      <c r="BE262">
        <v>123.06331</v>
      </c>
      <c r="BF262">
        <v>123.01614699999999</v>
      </c>
      <c r="BG262">
        <v>64.814672000000002</v>
      </c>
      <c r="BH262">
        <v>-123.260285</v>
      </c>
    </row>
    <row r="263" spans="1:60">
      <c r="A263">
        <v>260.9375</v>
      </c>
      <c r="B263">
        <v>123.3078</v>
      </c>
      <c r="C263">
        <v>-66.687011999999996</v>
      </c>
      <c r="D263">
        <v>56.359862999999997</v>
      </c>
      <c r="F263">
        <v>6.3696739196078489E-2</v>
      </c>
      <c r="G263">
        <v>-2.0193696078431425E-2</v>
      </c>
      <c r="H263">
        <v>-1.4453921568627348E-3</v>
      </c>
      <c r="I263">
        <v>5.4338984294117654E-2</v>
      </c>
      <c r="J263">
        <v>-4.4618823529410656E-3</v>
      </c>
      <c r="K263">
        <v>5.2139896058823479E-2</v>
      </c>
      <c r="M263">
        <v>5.6499466470588226E-2</v>
      </c>
      <c r="N263">
        <v>-4.5342058823529263E-3</v>
      </c>
      <c r="O263">
        <v>-6.5947058823542792E-4</v>
      </c>
      <c r="P263">
        <v>6.0076858627450852E-2</v>
      </c>
      <c r="Q263">
        <v>2.7127794117647062E-2</v>
      </c>
      <c r="R263">
        <v>5.6934937058823382E-2</v>
      </c>
      <c r="T263">
        <v>-64.522172999999995</v>
      </c>
      <c r="U263">
        <v>-2.6908120000000002</v>
      </c>
      <c r="V263">
        <v>-66.645283000000006</v>
      </c>
      <c r="W263">
        <v>56.311357999999998</v>
      </c>
      <c r="X263">
        <v>56.160868000000001</v>
      </c>
      <c r="Y263">
        <v>56.261896999999998</v>
      </c>
      <c r="Z263">
        <v>-66.832935000000006</v>
      </c>
      <c r="AB263">
        <v>-66.674125000000004</v>
      </c>
      <c r="AC263">
        <v>-1.977644</v>
      </c>
      <c r="AD263">
        <v>-66.781890000000004</v>
      </c>
      <c r="AE263">
        <v>56.102397000000003</v>
      </c>
      <c r="AF263">
        <v>56.353409999999997</v>
      </c>
      <c r="AG263">
        <v>56.292510999999998</v>
      </c>
      <c r="AH263">
        <v>-66.950776000000005</v>
      </c>
      <c r="AJ263">
        <v>-0.14592300000001046</v>
      </c>
      <c r="AK263">
        <v>-4.8504999999998688E-2</v>
      </c>
      <c r="AL263">
        <v>2.1648390000000006</v>
      </c>
      <c r="AM263">
        <v>4.1728999999989469E-2</v>
      </c>
      <c r="AN263">
        <v>0.18765199999999993</v>
      </c>
      <c r="AO263">
        <v>-0.19899499999999648</v>
      </c>
      <c r="AP263">
        <v>-9.7965999999999553E-2</v>
      </c>
      <c r="AR263">
        <v>-0.26376400000000899</v>
      </c>
      <c r="AS263">
        <v>-0.25746599999999376</v>
      </c>
      <c r="AT263">
        <v>1.2886999999992099E-2</v>
      </c>
      <c r="AU263">
        <v>-9.4878000000008456E-2</v>
      </c>
      <c r="AV263">
        <v>0.16888600000000054</v>
      </c>
      <c r="AW263">
        <v>-6.4530000000004861E-3</v>
      </c>
      <c r="AX263">
        <v>-6.7351999999999634E-2</v>
      </c>
      <c r="AY263">
        <v>122.99836999999999</v>
      </c>
      <c r="AZ263">
        <v>122.84788</v>
      </c>
      <c r="BA263">
        <v>122.94890899999999</v>
      </c>
      <c r="BB263">
        <v>63.996199999999995</v>
      </c>
      <c r="BC263">
        <v>-123.19279800000001</v>
      </c>
      <c r="BD263">
        <v>122.78940900000001</v>
      </c>
      <c r="BE263">
        <v>123.04042199999999</v>
      </c>
      <c r="BF263">
        <v>122.979523</v>
      </c>
      <c r="BG263">
        <v>64.709367999999998</v>
      </c>
      <c r="BH263">
        <v>-123.31063900000001</v>
      </c>
    </row>
    <row r="264" spans="1:60">
      <c r="A264">
        <v>261.9375</v>
      </c>
      <c r="B264">
        <v>123.262024</v>
      </c>
      <c r="C264">
        <v>-66.677856000000006</v>
      </c>
      <c r="D264">
        <v>56.346130000000002</v>
      </c>
      <c r="F264">
        <v>4.8434739196078477E-2</v>
      </c>
      <c r="G264">
        <v>-2.2330696078431425E-2</v>
      </c>
      <c r="H264">
        <v>-1.4453921568627348E-3</v>
      </c>
      <c r="I264">
        <v>5.1133984294117654E-2</v>
      </c>
      <c r="J264">
        <v>-4.4618823529410656E-3</v>
      </c>
      <c r="K264">
        <v>5.1070896058823478E-2</v>
      </c>
      <c r="M264">
        <v>4.1238466470588223E-2</v>
      </c>
      <c r="N264">
        <v>-5.6032058823529268E-3</v>
      </c>
      <c r="O264">
        <v>-3.8644705882354413E-3</v>
      </c>
      <c r="P264">
        <v>5.7940858627450853E-2</v>
      </c>
      <c r="Q264">
        <v>2.9264794117647062E-2</v>
      </c>
      <c r="R264">
        <v>6.1207937058823381E-2</v>
      </c>
      <c r="T264">
        <v>-64.526751000000004</v>
      </c>
      <c r="U264">
        <v>-2.782384</v>
      </c>
      <c r="V264">
        <v>-66.645283000000006</v>
      </c>
      <c r="W264">
        <v>56.311357999999998</v>
      </c>
      <c r="X264">
        <v>56.174605</v>
      </c>
      <c r="Y264">
        <v>56.261896999999998</v>
      </c>
      <c r="Z264">
        <v>-66.837513999999999</v>
      </c>
      <c r="AB264">
        <v>-66.655810000000002</v>
      </c>
      <c r="AC264">
        <v>-2.0417459999999998</v>
      </c>
      <c r="AD264">
        <v>-66.777310999999997</v>
      </c>
      <c r="AE264">
        <v>56.120711</v>
      </c>
      <c r="AF264">
        <v>56.357989000000003</v>
      </c>
      <c r="AG264">
        <v>56.306246999999999</v>
      </c>
      <c r="AH264">
        <v>-66.950776000000005</v>
      </c>
      <c r="AJ264">
        <v>-0.15965799999999319</v>
      </c>
      <c r="AK264">
        <v>-3.47720000000038E-2</v>
      </c>
      <c r="AL264">
        <v>2.1511050000000012</v>
      </c>
      <c r="AM264">
        <v>3.2572999999999297E-2</v>
      </c>
      <c r="AN264">
        <v>0.19223099999999249</v>
      </c>
      <c r="AO264">
        <v>-0.17152500000000259</v>
      </c>
      <c r="AP264">
        <v>-8.4233000000004665E-2</v>
      </c>
      <c r="AR264">
        <v>-0.27291999999999916</v>
      </c>
      <c r="AS264">
        <v>-0.22541900000000226</v>
      </c>
      <c r="AT264">
        <v>2.2046000000003119E-2</v>
      </c>
      <c r="AU264">
        <v>-9.9454999999991855E-2</v>
      </c>
      <c r="AV264">
        <v>0.17346500000000731</v>
      </c>
      <c r="AW264">
        <v>1.1859000000001174E-2</v>
      </c>
      <c r="AX264">
        <v>-3.9883000000003221E-2</v>
      </c>
      <c r="AY264">
        <v>122.989214</v>
      </c>
      <c r="AZ264">
        <v>122.85246100000001</v>
      </c>
      <c r="BA264">
        <v>122.939753</v>
      </c>
      <c r="BB264">
        <v>63.895472000000005</v>
      </c>
      <c r="BC264">
        <v>-123.183644</v>
      </c>
      <c r="BD264">
        <v>122.79856700000001</v>
      </c>
      <c r="BE264">
        <v>123.03584500000001</v>
      </c>
      <c r="BF264">
        <v>122.984103</v>
      </c>
      <c r="BG264">
        <v>64.636110000000002</v>
      </c>
      <c r="BH264">
        <v>-123.29690600000001</v>
      </c>
    </row>
    <row r="265" spans="1:60">
      <c r="A265">
        <v>262.953125</v>
      </c>
      <c r="B265">
        <v>123.26660200000001</v>
      </c>
      <c r="C265">
        <v>-66.677856000000006</v>
      </c>
      <c r="D265">
        <v>56.369019000000002</v>
      </c>
      <c r="F265">
        <v>6.3696739196078489E-2</v>
      </c>
      <c r="G265">
        <v>-2.1262696078431426E-2</v>
      </c>
      <c r="H265">
        <v>-3.7739215686273531E-4</v>
      </c>
      <c r="I265">
        <v>5.2201984294117654E-2</v>
      </c>
      <c r="J265">
        <v>-3.392882352941079E-3</v>
      </c>
      <c r="K265">
        <v>5.0002896058823479E-2</v>
      </c>
      <c r="M265">
        <v>5.6499466470588226E-2</v>
      </c>
      <c r="N265">
        <v>-6.6712058823529263E-3</v>
      </c>
      <c r="O265">
        <v>-2.7964705882354279E-3</v>
      </c>
      <c r="P265">
        <v>5.9008858627450839E-2</v>
      </c>
      <c r="Q265">
        <v>2.8196794117647056E-2</v>
      </c>
      <c r="R265">
        <v>5.6934937058823382E-2</v>
      </c>
      <c r="T265">
        <v>-64.545064999999994</v>
      </c>
      <c r="U265">
        <v>-2.8922699999999999</v>
      </c>
      <c r="V265">
        <v>-66.636126000000004</v>
      </c>
      <c r="W265">
        <v>56.320514000000003</v>
      </c>
      <c r="X265">
        <v>56.170026</v>
      </c>
      <c r="Y265">
        <v>56.257317999999998</v>
      </c>
      <c r="Z265">
        <v>-66.837513999999999</v>
      </c>
      <c r="AB265">
        <v>-66.660388999999995</v>
      </c>
      <c r="AC265">
        <v>-2.1287410000000002</v>
      </c>
      <c r="AD265">
        <v>-66.772732000000005</v>
      </c>
      <c r="AE265">
        <v>56.120711</v>
      </c>
      <c r="AF265">
        <v>56.353409999999997</v>
      </c>
      <c r="AG265">
        <v>56.306246999999999</v>
      </c>
      <c r="AH265">
        <v>-66.946197999999995</v>
      </c>
      <c r="AJ265">
        <v>-0.15965799999999319</v>
      </c>
      <c r="AK265">
        <v>-4.8504999999998688E-2</v>
      </c>
      <c r="AL265">
        <v>2.1327910000000116</v>
      </c>
      <c r="AM265">
        <v>4.1730000000001155E-2</v>
      </c>
      <c r="AN265">
        <v>0.20138799999999435</v>
      </c>
      <c r="AO265">
        <v>-0.19899300000000153</v>
      </c>
      <c r="AP265">
        <v>-0.1117010000000036</v>
      </c>
      <c r="AR265">
        <v>-0.26834199999998987</v>
      </c>
      <c r="AS265">
        <v>-0.24830800000000153</v>
      </c>
      <c r="AT265">
        <v>1.7467000000010557E-2</v>
      </c>
      <c r="AU265">
        <v>-9.4875999999999294E-2</v>
      </c>
      <c r="AV265">
        <v>0.17346599999999057</v>
      </c>
      <c r="AW265">
        <v>-1.5609000000004869E-2</v>
      </c>
      <c r="AX265">
        <v>-6.2772000000002492E-2</v>
      </c>
      <c r="AY265">
        <v>122.99837000000001</v>
      </c>
      <c r="AZ265">
        <v>122.847882</v>
      </c>
      <c r="BA265">
        <v>122.935174</v>
      </c>
      <c r="BB265">
        <v>63.785586000000009</v>
      </c>
      <c r="BC265">
        <v>-123.20653300000001</v>
      </c>
      <c r="BD265">
        <v>122.79856700000001</v>
      </c>
      <c r="BE265">
        <v>123.031266</v>
      </c>
      <c r="BF265">
        <v>122.984103</v>
      </c>
      <c r="BG265">
        <v>64.549115</v>
      </c>
      <c r="BH265">
        <v>-123.31521699999999</v>
      </c>
    </row>
    <row r="266" spans="1:60">
      <c r="A266">
        <v>263.9375</v>
      </c>
      <c r="B266">
        <v>123.3078</v>
      </c>
      <c r="C266">
        <v>-66.677856000000006</v>
      </c>
      <c r="D266">
        <v>56.332397</v>
      </c>
      <c r="F266">
        <v>4.8434739196078477E-2</v>
      </c>
      <c r="G266">
        <v>-2.1262696078431426E-2</v>
      </c>
      <c r="H266">
        <v>-1.4453921568627348E-3</v>
      </c>
      <c r="I266">
        <v>5.2201984294117654E-2</v>
      </c>
      <c r="J266">
        <v>-5.529882352941079E-3</v>
      </c>
      <c r="K266">
        <v>5.1070896058823478E-2</v>
      </c>
      <c r="M266">
        <v>7.176046647058823E-2</v>
      </c>
      <c r="N266">
        <v>-3.4662058823529268E-3</v>
      </c>
      <c r="O266">
        <v>-6.5947058823542792E-4</v>
      </c>
      <c r="P266">
        <v>5.9008858627450839E-2</v>
      </c>
      <c r="Q266">
        <v>2.8196794117647056E-2</v>
      </c>
      <c r="R266">
        <v>5.6934937058823382E-2</v>
      </c>
      <c r="T266">
        <v>-64.494702000000004</v>
      </c>
      <c r="U266">
        <v>-2.9792640000000001</v>
      </c>
      <c r="V266">
        <v>-66.636126000000004</v>
      </c>
      <c r="W266">
        <v>56.320514000000003</v>
      </c>
      <c r="X266">
        <v>56.179183999999999</v>
      </c>
      <c r="Y266">
        <v>56.257317999999998</v>
      </c>
      <c r="Z266">
        <v>-66.828355999999999</v>
      </c>
      <c r="AB266">
        <v>-66.660388999999995</v>
      </c>
      <c r="AC266">
        <v>-2.202</v>
      </c>
      <c r="AD266">
        <v>-66.763575000000003</v>
      </c>
      <c r="AE266">
        <v>56.120711</v>
      </c>
      <c r="AF266">
        <v>56.357989000000003</v>
      </c>
      <c r="AG266">
        <v>56.315404000000001</v>
      </c>
      <c r="AH266">
        <v>-66.941619000000003</v>
      </c>
      <c r="AJ266">
        <v>-0.15049999999999386</v>
      </c>
      <c r="AK266">
        <v>-1.1882999999997423E-2</v>
      </c>
      <c r="AL266">
        <v>2.1831540000000018</v>
      </c>
      <c r="AM266">
        <v>4.1730000000001155E-2</v>
      </c>
      <c r="AN266">
        <v>0.19222999999999502</v>
      </c>
      <c r="AO266">
        <v>-0.15321300000000093</v>
      </c>
      <c r="AP266">
        <v>-7.5079000000002338E-2</v>
      </c>
      <c r="AR266">
        <v>-0.26376299999999731</v>
      </c>
      <c r="AS266">
        <v>-0.21168600000000026</v>
      </c>
      <c r="AT266">
        <v>1.7467000000010557E-2</v>
      </c>
      <c r="AU266">
        <v>-8.5718999999997436E-2</v>
      </c>
      <c r="AV266">
        <v>0.17804399999999987</v>
      </c>
      <c r="AW266">
        <v>2.5592000000003168E-2</v>
      </c>
      <c r="AX266">
        <v>-1.699299999999937E-2</v>
      </c>
      <c r="AY266">
        <v>122.99837000000001</v>
      </c>
      <c r="AZ266">
        <v>122.85704000000001</v>
      </c>
      <c r="BA266">
        <v>122.935174</v>
      </c>
      <c r="BB266">
        <v>63.698592000000005</v>
      </c>
      <c r="BC266">
        <v>-123.160753</v>
      </c>
      <c r="BD266">
        <v>122.79856700000001</v>
      </c>
      <c r="BE266">
        <v>123.03584500000001</v>
      </c>
      <c r="BF266">
        <v>122.99326000000001</v>
      </c>
      <c r="BG266">
        <v>64.475856000000007</v>
      </c>
      <c r="BH266">
        <v>-123.274016</v>
      </c>
    </row>
    <row r="267" spans="1:60">
      <c r="A267">
        <v>264.953125</v>
      </c>
      <c r="B267">
        <v>123.257446</v>
      </c>
      <c r="C267">
        <v>-66.654967999999997</v>
      </c>
      <c r="D267">
        <v>56.391907000000003</v>
      </c>
      <c r="F267">
        <v>7.8958739196078487E-2</v>
      </c>
      <c r="G267">
        <v>-2.1262696078431426E-2</v>
      </c>
      <c r="H267">
        <v>-1.4453921568627348E-3</v>
      </c>
      <c r="I267">
        <v>5.3270984294117654E-2</v>
      </c>
      <c r="J267">
        <v>-3.392882352941079E-3</v>
      </c>
      <c r="K267">
        <v>5.1070896058823478E-2</v>
      </c>
      <c r="M267">
        <v>5.6499466470588226E-2</v>
      </c>
      <c r="N267">
        <v>-4.5342058823529263E-3</v>
      </c>
      <c r="O267">
        <v>-4.9334705882354279E-3</v>
      </c>
      <c r="P267">
        <v>6.0076858627450852E-2</v>
      </c>
      <c r="Q267">
        <v>2.7127794117647062E-2</v>
      </c>
      <c r="R267">
        <v>5.9070937058823381E-2</v>
      </c>
      <c r="T267">
        <v>-64.471810000000005</v>
      </c>
      <c r="U267">
        <v>-3.0891500000000001</v>
      </c>
      <c r="V267">
        <v>-66.636126000000004</v>
      </c>
      <c r="W267">
        <v>56.320514000000003</v>
      </c>
      <c r="X267">
        <v>56.174605</v>
      </c>
      <c r="Y267">
        <v>56.271053999999999</v>
      </c>
      <c r="Z267">
        <v>-66.828355999999999</v>
      </c>
      <c r="AB267">
        <v>-66.660388999999995</v>
      </c>
      <c r="AC267">
        <v>-2.2798389999999999</v>
      </c>
      <c r="AD267">
        <v>-66.777310999999997</v>
      </c>
      <c r="AE267">
        <v>56.129868000000002</v>
      </c>
      <c r="AF267">
        <v>56.353409999999997</v>
      </c>
      <c r="AG267">
        <v>56.246724999999998</v>
      </c>
      <c r="AH267">
        <v>-66.946197999999995</v>
      </c>
      <c r="AJ267">
        <v>-0.17338800000000276</v>
      </c>
      <c r="AK267">
        <v>-7.1393000000000484E-2</v>
      </c>
      <c r="AL267">
        <v>2.1831579999999917</v>
      </c>
      <c r="AM267">
        <v>1.8841999999992254E-2</v>
      </c>
      <c r="AN267">
        <v>0.19222999999999502</v>
      </c>
      <c r="AO267">
        <v>-0.21730200000000366</v>
      </c>
      <c r="AP267">
        <v>-0.12085300000000387</v>
      </c>
      <c r="AR267">
        <v>-0.29122999999999877</v>
      </c>
      <c r="AS267">
        <v>-0.26203900000000147</v>
      </c>
      <c r="AT267">
        <v>-5.4209999999983438E-3</v>
      </c>
      <c r="AU267">
        <v>-0.12234300000000076</v>
      </c>
      <c r="AV267">
        <v>0.16888699999999801</v>
      </c>
      <c r="AW267">
        <v>-3.8497000000006665E-2</v>
      </c>
      <c r="AX267">
        <v>-0.14518200000000547</v>
      </c>
      <c r="AY267">
        <v>122.975482</v>
      </c>
      <c r="AZ267">
        <v>122.829573</v>
      </c>
      <c r="BA267">
        <v>122.92602199999999</v>
      </c>
      <c r="BB267">
        <v>63.565817999999993</v>
      </c>
      <c r="BC267">
        <v>-123.220263</v>
      </c>
      <c r="BD267">
        <v>122.784836</v>
      </c>
      <c r="BE267">
        <v>123.00837799999999</v>
      </c>
      <c r="BF267">
        <v>122.90169299999999</v>
      </c>
      <c r="BG267">
        <v>64.375129000000001</v>
      </c>
      <c r="BH267">
        <v>-123.338105</v>
      </c>
    </row>
    <row r="268" spans="1:60">
      <c r="A268">
        <v>265.9375</v>
      </c>
      <c r="B268">
        <v>123.29864499999999</v>
      </c>
      <c r="C268">
        <v>-66.682434000000001</v>
      </c>
      <c r="D268">
        <v>56.291198999999999</v>
      </c>
      <c r="F268">
        <v>4.8434739196078477E-2</v>
      </c>
      <c r="G268">
        <v>-2.3399696078431426E-2</v>
      </c>
      <c r="H268">
        <v>-3.5823921568627348E-3</v>
      </c>
      <c r="I268">
        <v>5.4338984294117654E-2</v>
      </c>
      <c r="J268">
        <v>-5.529882352941079E-3</v>
      </c>
      <c r="K268">
        <v>5.1070896058823478E-2</v>
      </c>
      <c r="M268">
        <v>7.176046647058823E-2</v>
      </c>
      <c r="N268">
        <v>-5.6032058823529268E-3</v>
      </c>
      <c r="O268">
        <v>-1.7284705882354423E-3</v>
      </c>
      <c r="P268">
        <v>6.0076858627450852E-2</v>
      </c>
      <c r="Q268">
        <v>3.0332794117647062E-2</v>
      </c>
      <c r="R268">
        <v>5.9070937058823381E-2</v>
      </c>
      <c r="T268">
        <v>-64.494702000000004</v>
      </c>
      <c r="U268">
        <v>-3.2036150000000001</v>
      </c>
      <c r="V268">
        <v>-66.62697</v>
      </c>
      <c r="W268">
        <v>56.325093000000003</v>
      </c>
      <c r="X268">
        <v>56.179183999999999</v>
      </c>
      <c r="Y268">
        <v>56.275632999999999</v>
      </c>
      <c r="Z268">
        <v>-66.832935000000006</v>
      </c>
      <c r="AB268">
        <v>-66.651231999999993</v>
      </c>
      <c r="AC268">
        <v>-2.3668339999999999</v>
      </c>
      <c r="AD268">
        <v>-66.768153999999996</v>
      </c>
      <c r="AE268">
        <v>56.120711</v>
      </c>
      <c r="AF268">
        <v>56.357989000000003</v>
      </c>
      <c r="AG268">
        <v>56.315404000000001</v>
      </c>
      <c r="AH268">
        <v>-66.946197999999995</v>
      </c>
      <c r="AJ268">
        <v>-0.15050100000000555</v>
      </c>
      <c r="AK268">
        <v>3.3894000000003643E-2</v>
      </c>
      <c r="AL268">
        <v>2.1877319999999969</v>
      </c>
      <c r="AM268">
        <v>5.5464000000000624E-2</v>
      </c>
      <c r="AN268">
        <v>0.20596500000000617</v>
      </c>
      <c r="AO268">
        <v>-0.11201499999999953</v>
      </c>
      <c r="AP268">
        <v>-1.5565999999999747E-2</v>
      </c>
      <c r="AR268">
        <v>-0.26376399999999478</v>
      </c>
      <c r="AS268">
        <v>-0.17048799999999886</v>
      </c>
      <c r="AT268">
        <v>3.1202000000007502E-2</v>
      </c>
      <c r="AU268">
        <v>-8.5719999999994911E-2</v>
      </c>
      <c r="AV268">
        <v>0.17804399999999987</v>
      </c>
      <c r="AW268">
        <v>6.6790000000004568E-2</v>
      </c>
      <c r="AX268">
        <v>2.420500000000203E-2</v>
      </c>
      <c r="AY268">
        <v>123.00752700000001</v>
      </c>
      <c r="AZ268">
        <v>122.86161799999999</v>
      </c>
      <c r="BA268">
        <v>122.958067</v>
      </c>
      <c r="BB268">
        <v>63.478819000000001</v>
      </c>
      <c r="BC268">
        <v>-123.124134</v>
      </c>
      <c r="BD268">
        <v>122.803145</v>
      </c>
      <c r="BE268">
        <v>123.040423</v>
      </c>
      <c r="BF268">
        <v>122.997838</v>
      </c>
      <c r="BG268">
        <v>64.315600000000003</v>
      </c>
      <c r="BH268">
        <v>-123.23739699999999</v>
      </c>
    </row>
    <row r="269" spans="1:60">
      <c r="A269">
        <v>266.9375</v>
      </c>
      <c r="B269">
        <v>123.3078</v>
      </c>
      <c r="C269">
        <v>-66.682434000000001</v>
      </c>
      <c r="D269">
        <v>56.350707999999997</v>
      </c>
      <c r="F269">
        <v>3.317273919607848E-2</v>
      </c>
      <c r="G269">
        <v>-2.3399696078431426E-2</v>
      </c>
      <c r="H269">
        <v>-2.5133921568627343E-3</v>
      </c>
      <c r="I269">
        <v>5.4338984294117654E-2</v>
      </c>
      <c r="J269">
        <v>-5.529882352941079E-3</v>
      </c>
      <c r="K269">
        <v>5.1070896058823478E-2</v>
      </c>
      <c r="M269">
        <v>5.6499466470588226E-2</v>
      </c>
      <c r="N269">
        <v>-3.4662058823529268E-3</v>
      </c>
      <c r="O269">
        <v>-1.7284705882354423E-3</v>
      </c>
      <c r="P269">
        <v>5.9008858627450839E-2</v>
      </c>
      <c r="Q269">
        <v>2.9264794117647062E-2</v>
      </c>
      <c r="R269">
        <v>5.8002937058823381E-2</v>
      </c>
      <c r="T269">
        <v>-64.476388999999998</v>
      </c>
      <c r="U269">
        <v>-3.3272370000000002</v>
      </c>
      <c r="V269">
        <v>-66.62697</v>
      </c>
      <c r="W269">
        <v>56.320514000000003</v>
      </c>
      <c r="X269">
        <v>56.174605</v>
      </c>
      <c r="Y269">
        <v>56.261896999999998</v>
      </c>
      <c r="Z269">
        <v>-66.823777000000007</v>
      </c>
      <c r="AB269">
        <v>-66.655810000000002</v>
      </c>
      <c r="AC269">
        <v>-2.4446720000000002</v>
      </c>
      <c r="AD269">
        <v>-66.758995999999996</v>
      </c>
      <c r="AE269">
        <v>56.134445999999997</v>
      </c>
      <c r="AF269">
        <v>56.357989000000003</v>
      </c>
      <c r="AG269">
        <v>56.274197000000001</v>
      </c>
      <c r="AH269">
        <v>-66.937039999999996</v>
      </c>
      <c r="AJ269">
        <v>-0.14134300000000621</v>
      </c>
      <c r="AK269">
        <v>-3.0193999999994503E-2</v>
      </c>
      <c r="AL269">
        <v>2.2060450000000031</v>
      </c>
      <c r="AM269">
        <v>5.5464000000000624E-2</v>
      </c>
      <c r="AN269">
        <v>0.19680700000000684</v>
      </c>
      <c r="AO269">
        <v>-0.17610299999999768</v>
      </c>
      <c r="AP269">
        <v>-8.8810999999999751E-2</v>
      </c>
      <c r="AR269">
        <v>-0.25460599999999545</v>
      </c>
      <c r="AS269">
        <v>-0.2162620000000004</v>
      </c>
      <c r="AT269">
        <v>2.6623999999998205E-2</v>
      </c>
      <c r="AU269">
        <v>-7.6561999999995578E-2</v>
      </c>
      <c r="AV269">
        <v>0.17804399999999987</v>
      </c>
      <c r="AW269">
        <v>7.2810000000060882E-3</v>
      </c>
      <c r="AX269">
        <v>-7.6510999999996443E-2</v>
      </c>
      <c r="AY269">
        <v>123.002948</v>
      </c>
      <c r="AZ269">
        <v>122.857039</v>
      </c>
      <c r="BA269">
        <v>122.94433100000001</v>
      </c>
      <c r="BB269">
        <v>63.355197000000004</v>
      </c>
      <c r="BC269">
        <v>-123.174485</v>
      </c>
      <c r="BD269">
        <v>122.81688</v>
      </c>
      <c r="BE269">
        <v>123.040423</v>
      </c>
      <c r="BF269">
        <v>122.956631</v>
      </c>
      <c r="BG269">
        <v>64.237762000000004</v>
      </c>
      <c r="BH269">
        <v>-123.28774799999999</v>
      </c>
    </row>
    <row r="270" spans="1:60">
      <c r="A270">
        <v>267.953125</v>
      </c>
      <c r="B270">
        <v>123.18420399999999</v>
      </c>
      <c r="C270">
        <v>-66.709900000000005</v>
      </c>
      <c r="D270">
        <v>56.382750999999999</v>
      </c>
      <c r="F270">
        <v>4.8434739196078477E-2</v>
      </c>
      <c r="G270">
        <v>-2.2330696078431425E-2</v>
      </c>
      <c r="H270">
        <v>-3.5823921568627348E-3</v>
      </c>
      <c r="I270">
        <v>5.4338984294117654E-2</v>
      </c>
      <c r="J270">
        <v>-4.4618823529410656E-3</v>
      </c>
      <c r="K270">
        <v>5.2139896058823479E-2</v>
      </c>
      <c r="M270">
        <v>5.6499466470588226E-2</v>
      </c>
      <c r="N270">
        <v>-3.4662058823529268E-3</v>
      </c>
      <c r="O270">
        <v>-3.8644705882354413E-3</v>
      </c>
      <c r="P270">
        <v>5.9008858627450839E-2</v>
      </c>
      <c r="Q270">
        <v>2.8196794117647056E-2</v>
      </c>
      <c r="R270">
        <v>6.0139937058823381E-2</v>
      </c>
      <c r="T270">
        <v>-64.444339999999997</v>
      </c>
      <c r="U270">
        <v>-3.441703</v>
      </c>
      <c r="V270">
        <v>-66.62697</v>
      </c>
      <c r="W270">
        <v>56.334249999999997</v>
      </c>
      <c r="X270">
        <v>56.174605</v>
      </c>
      <c r="Y270">
        <v>56.271053999999999</v>
      </c>
      <c r="Z270">
        <v>-66.823777000000007</v>
      </c>
      <c r="AB270">
        <v>-66.651231999999993</v>
      </c>
      <c r="AC270">
        <v>-2.545404</v>
      </c>
      <c r="AD270">
        <v>-66.763575000000003</v>
      </c>
      <c r="AE270">
        <v>56.125289000000002</v>
      </c>
      <c r="AF270">
        <v>56.367145999999998</v>
      </c>
      <c r="AG270">
        <v>56.315404000000001</v>
      </c>
      <c r="AH270">
        <v>-66.932461000000004</v>
      </c>
      <c r="AJ270">
        <v>-0.11387700000000223</v>
      </c>
      <c r="AK270">
        <v>-4.8501000000001682E-2</v>
      </c>
      <c r="AL270">
        <v>2.2655600000000078</v>
      </c>
      <c r="AM270">
        <v>8.2930000000004611E-2</v>
      </c>
      <c r="AN270">
        <v>0.19680700000000684</v>
      </c>
      <c r="AO270">
        <v>-0.20814599999999928</v>
      </c>
      <c r="AP270">
        <v>-0.11169699999999949</v>
      </c>
      <c r="AR270">
        <v>-0.2225609999999989</v>
      </c>
      <c r="AS270">
        <v>-0.25746199999999675</v>
      </c>
      <c r="AT270">
        <v>5.8668000000011489E-2</v>
      </c>
      <c r="AU270">
        <v>-5.3674999999998363E-2</v>
      </c>
      <c r="AV270">
        <v>0.16888600000000054</v>
      </c>
      <c r="AW270">
        <v>-1.5605000000000757E-2</v>
      </c>
      <c r="AX270">
        <v>-6.7346999999998047E-2</v>
      </c>
      <c r="AY270">
        <v>123.04415</v>
      </c>
      <c r="AZ270">
        <v>122.884505</v>
      </c>
      <c r="BA270">
        <v>122.980954</v>
      </c>
      <c r="BB270">
        <v>63.268197000000008</v>
      </c>
      <c r="BC270">
        <v>-123.20652800000001</v>
      </c>
      <c r="BD270">
        <v>122.83518900000001</v>
      </c>
      <c r="BE270">
        <v>123.077046</v>
      </c>
      <c r="BF270">
        <v>123.02530400000001</v>
      </c>
      <c r="BG270">
        <v>64.164496</v>
      </c>
      <c r="BH270">
        <v>-123.315212</v>
      </c>
    </row>
    <row r="271" spans="1:60">
      <c r="A271">
        <v>268.9375</v>
      </c>
      <c r="B271">
        <v>123.321533</v>
      </c>
      <c r="C271">
        <v>-66.673278999999994</v>
      </c>
      <c r="D271">
        <v>56.341552999999998</v>
      </c>
      <c r="F271">
        <v>4.8434739196078477E-2</v>
      </c>
      <c r="G271">
        <v>-2.2330696078431425E-2</v>
      </c>
      <c r="H271">
        <v>-3.7739215686273531E-4</v>
      </c>
      <c r="I271">
        <v>5.2201984294117654E-2</v>
      </c>
      <c r="J271">
        <v>-5.529882352941079E-3</v>
      </c>
      <c r="K271">
        <v>5.1070896058823478E-2</v>
      </c>
      <c r="M271">
        <v>4.1238466470588223E-2</v>
      </c>
      <c r="N271">
        <v>-4.5342058823529263E-3</v>
      </c>
      <c r="O271">
        <v>-2.7964705882354279E-3</v>
      </c>
      <c r="P271">
        <v>5.9008858627450839E-2</v>
      </c>
      <c r="Q271">
        <v>2.8196794117647056E-2</v>
      </c>
      <c r="R271">
        <v>5.8002937058823381E-2</v>
      </c>
      <c r="T271">
        <v>-64.471810000000005</v>
      </c>
      <c r="U271">
        <v>-3.5653250000000001</v>
      </c>
      <c r="V271">
        <v>-66.622390999999993</v>
      </c>
      <c r="W271">
        <v>56.338827999999999</v>
      </c>
      <c r="X271">
        <v>56.179183999999999</v>
      </c>
      <c r="Y271">
        <v>56.275632999999999</v>
      </c>
      <c r="Z271">
        <v>-66.819198</v>
      </c>
      <c r="AB271">
        <v>-66.651231999999993</v>
      </c>
      <c r="AC271">
        <v>-2.636978</v>
      </c>
      <c r="AD271">
        <v>-66.763575000000003</v>
      </c>
      <c r="AE271">
        <v>56.143602999999999</v>
      </c>
      <c r="AF271">
        <v>56.367145999999998</v>
      </c>
      <c r="AG271">
        <v>56.278776000000001</v>
      </c>
      <c r="AH271">
        <v>-66.937039999999996</v>
      </c>
      <c r="AJ271">
        <v>-0.14591900000000635</v>
      </c>
      <c r="AK271">
        <v>-2.7249999999980901E-3</v>
      </c>
      <c r="AL271">
        <v>2.2014689999999888</v>
      </c>
      <c r="AM271">
        <v>5.0888000000000488E-2</v>
      </c>
      <c r="AN271">
        <v>0.19680700000000684</v>
      </c>
      <c r="AO271">
        <v>-0.16236899999999821</v>
      </c>
      <c r="AP271">
        <v>-6.5919999999998424E-2</v>
      </c>
      <c r="AR271">
        <v>-0.26376100000000235</v>
      </c>
      <c r="AS271">
        <v>-0.19794999999999874</v>
      </c>
      <c r="AT271">
        <v>2.2047000000000594E-2</v>
      </c>
      <c r="AU271">
        <v>-9.0296000000009258E-2</v>
      </c>
      <c r="AV271">
        <v>0.1734649999999931</v>
      </c>
      <c r="AW271">
        <v>2.5593000000000643E-2</v>
      </c>
      <c r="AX271">
        <v>-6.2776999999996974E-2</v>
      </c>
      <c r="AY271">
        <v>123.01210699999999</v>
      </c>
      <c r="AZ271">
        <v>122.852463</v>
      </c>
      <c r="BA271">
        <v>122.94891199999999</v>
      </c>
      <c r="BB271">
        <v>63.107953999999992</v>
      </c>
      <c r="BC271">
        <v>-123.160751</v>
      </c>
      <c r="BD271">
        <v>122.81688199999999</v>
      </c>
      <c r="BE271">
        <v>123.040425</v>
      </c>
      <c r="BF271">
        <v>122.952055</v>
      </c>
      <c r="BG271">
        <v>64.036300999999995</v>
      </c>
      <c r="BH271">
        <v>-123.278593</v>
      </c>
    </row>
    <row r="272" spans="1:60">
      <c r="A272">
        <v>269.953125</v>
      </c>
      <c r="B272">
        <v>123.29864499999999</v>
      </c>
      <c r="C272">
        <v>-66.664124000000001</v>
      </c>
      <c r="D272">
        <v>56.350707999999997</v>
      </c>
      <c r="F272">
        <v>4.8434739196078477E-2</v>
      </c>
      <c r="G272">
        <v>-2.3399696078431426E-2</v>
      </c>
      <c r="H272">
        <v>-1.4453921568627348E-3</v>
      </c>
      <c r="I272">
        <v>5.3270984294117654E-2</v>
      </c>
      <c r="J272">
        <v>-6.5978823529410646E-3</v>
      </c>
      <c r="K272">
        <v>5.1070896058823478E-2</v>
      </c>
      <c r="M272">
        <v>5.6499466470588226E-2</v>
      </c>
      <c r="N272">
        <v>-6.6712058823529263E-3</v>
      </c>
      <c r="O272">
        <v>-4.9334705882354279E-3</v>
      </c>
      <c r="P272">
        <v>5.7940858627450853E-2</v>
      </c>
      <c r="Q272">
        <v>2.9264794117647062E-2</v>
      </c>
      <c r="R272">
        <v>5.6934937058823382E-2</v>
      </c>
      <c r="T272">
        <v>-64.494702000000004</v>
      </c>
      <c r="U272">
        <v>-3.7072609999999999</v>
      </c>
      <c r="V272">
        <v>-66.617812999999998</v>
      </c>
      <c r="W272">
        <v>56.334249999999997</v>
      </c>
      <c r="X272">
        <v>56.174605</v>
      </c>
      <c r="Y272">
        <v>56.284790000000001</v>
      </c>
      <c r="Z272">
        <v>-66.814618999999993</v>
      </c>
      <c r="AB272">
        <v>-66.646653000000001</v>
      </c>
      <c r="AC272">
        <v>-2.7331310000000002</v>
      </c>
      <c r="AD272">
        <v>-66.758995999999996</v>
      </c>
      <c r="AE272">
        <v>56.148181999999998</v>
      </c>
      <c r="AF272">
        <v>56.362568000000003</v>
      </c>
      <c r="AG272">
        <v>56.319983000000001</v>
      </c>
      <c r="AH272">
        <v>-66.937039999999996</v>
      </c>
      <c r="AJ272">
        <v>-0.15049499999999227</v>
      </c>
      <c r="AK272">
        <v>-1.6458000000000084E-2</v>
      </c>
      <c r="AL272">
        <v>2.1694219999999973</v>
      </c>
      <c r="AM272">
        <v>4.6311000000002878E-2</v>
      </c>
      <c r="AN272">
        <v>0.19680599999999515</v>
      </c>
      <c r="AO272">
        <v>-0.17610299999999768</v>
      </c>
      <c r="AP272">
        <v>-6.5917999999996368E-2</v>
      </c>
      <c r="AR272">
        <v>-0.27291599999999505</v>
      </c>
      <c r="AS272">
        <v>-0.20252599999999887</v>
      </c>
      <c r="AT272">
        <v>1.7471000000000458E-2</v>
      </c>
      <c r="AU272">
        <v>-9.4871999999995182E-2</v>
      </c>
      <c r="AV272">
        <v>0.17804399999999987</v>
      </c>
      <c r="AW272">
        <v>1.1860000000005755E-2</v>
      </c>
      <c r="AX272">
        <v>-3.0724999999996783E-2</v>
      </c>
      <c r="AY272">
        <v>122.998374</v>
      </c>
      <c r="AZ272">
        <v>122.838729</v>
      </c>
      <c r="BA272">
        <v>122.948914</v>
      </c>
      <c r="BB272">
        <v>62.956862999999998</v>
      </c>
      <c r="BC272">
        <v>-123.16532699999999</v>
      </c>
      <c r="BD272">
        <v>122.81230600000001</v>
      </c>
      <c r="BE272">
        <v>123.026692</v>
      </c>
      <c r="BF272">
        <v>122.98410699999999</v>
      </c>
      <c r="BG272">
        <v>63.930993000000001</v>
      </c>
      <c r="BH272">
        <v>-123.28774799999999</v>
      </c>
    </row>
    <row r="273" spans="1:60">
      <c r="A273">
        <v>270.9375</v>
      </c>
      <c r="B273">
        <v>123.20251500000001</v>
      </c>
      <c r="C273">
        <v>-66.719054999999997</v>
      </c>
      <c r="D273">
        <v>56.391907000000003</v>
      </c>
      <c r="F273">
        <v>4.8434739196078477E-2</v>
      </c>
      <c r="G273">
        <v>-2.2330696078431425E-2</v>
      </c>
      <c r="H273">
        <v>-2.5133921568627343E-3</v>
      </c>
      <c r="I273">
        <v>5.2201984294117654E-2</v>
      </c>
      <c r="J273">
        <v>-4.4618823529410656E-3</v>
      </c>
      <c r="K273">
        <v>5.1070896058823478E-2</v>
      </c>
      <c r="M273">
        <v>5.6499466470588226E-2</v>
      </c>
      <c r="N273">
        <v>-4.5342058823529263E-3</v>
      </c>
      <c r="O273">
        <v>-2.7964705882354279E-3</v>
      </c>
      <c r="P273">
        <v>6.0076858627450852E-2</v>
      </c>
      <c r="Q273">
        <v>2.9264794117647062E-2</v>
      </c>
      <c r="R273">
        <v>5.6934937058823382E-2</v>
      </c>
      <c r="T273">
        <v>-64.444339999999997</v>
      </c>
      <c r="U273">
        <v>-3.8308840000000002</v>
      </c>
      <c r="V273">
        <v>-66.617812999999998</v>
      </c>
      <c r="W273">
        <v>56.334249999999997</v>
      </c>
      <c r="X273">
        <v>56.183762999999999</v>
      </c>
      <c r="Y273">
        <v>56.289369000000001</v>
      </c>
      <c r="Z273">
        <v>-66.814618999999993</v>
      </c>
      <c r="AB273">
        <v>-66.642073999999994</v>
      </c>
      <c r="AC273">
        <v>-2.8430200000000001</v>
      </c>
      <c r="AD273">
        <v>-66.758995999999996</v>
      </c>
      <c r="AE273">
        <v>56.134445999999997</v>
      </c>
      <c r="AF273">
        <v>56.367145999999998</v>
      </c>
      <c r="AG273">
        <v>56.310825999999999</v>
      </c>
      <c r="AH273">
        <v>-66.932461000000004</v>
      </c>
      <c r="AJ273">
        <v>-9.5563999999995985E-2</v>
      </c>
      <c r="AK273">
        <v>-5.7657000000006065E-2</v>
      </c>
      <c r="AL273">
        <v>2.2747150000000005</v>
      </c>
      <c r="AM273">
        <v>0.10124199999999917</v>
      </c>
      <c r="AN273">
        <v>0.19680599999999515</v>
      </c>
      <c r="AO273">
        <v>-0.20814400000000433</v>
      </c>
      <c r="AP273">
        <v>-0.10253800000000268</v>
      </c>
      <c r="AR273">
        <v>-0.2134060000000062</v>
      </c>
      <c r="AS273">
        <v>-0.25746100000000638</v>
      </c>
      <c r="AT273">
        <v>7.6981000000003519E-2</v>
      </c>
      <c r="AU273">
        <v>-3.9940999999998894E-2</v>
      </c>
      <c r="AV273">
        <v>0.17346500000000731</v>
      </c>
      <c r="AW273">
        <v>-2.476100000000514E-2</v>
      </c>
      <c r="AX273">
        <v>-8.1081000000004622E-2</v>
      </c>
      <c r="AY273">
        <v>123.05330499999999</v>
      </c>
      <c r="AZ273">
        <v>122.902818</v>
      </c>
      <c r="BA273">
        <v>123.00842399999999</v>
      </c>
      <c r="BB273">
        <v>62.888171</v>
      </c>
      <c r="BC273">
        <v>-123.206526</v>
      </c>
      <c r="BD273">
        <v>122.85350099999999</v>
      </c>
      <c r="BE273">
        <v>123.08620099999999</v>
      </c>
      <c r="BF273">
        <v>123.02988099999999</v>
      </c>
      <c r="BG273">
        <v>63.876034999999995</v>
      </c>
      <c r="BH273">
        <v>-123.32436800000001</v>
      </c>
    </row>
    <row r="274" spans="1:60">
      <c r="A274">
        <v>271.9375</v>
      </c>
      <c r="B274">
        <v>123.17047100000001</v>
      </c>
      <c r="C274">
        <v>-66.696167000000003</v>
      </c>
      <c r="D274">
        <v>56.378174000000001</v>
      </c>
      <c r="F274">
        <v>7.8958739196078487E-2</v>
      </c>
      <c r="G274">
        <v>-2.2330696078431425E-2</v>
      </c>
      <c r="H274">
        <v>-4.6503921568627343E-3</v>
      </c>
      <c r="I274">
        <v>5.4338984294117654E-2</v>
      </c>
      <c r="J274">
        <v>-4.4618823529410656E-3</v>
      </c>
      <c r="K274">
        <v>5.1070896058823478E-2</v>
      </c>
      <c r="M274">
        <v>4.1238466470588223E-2</v>
      </c>
      <c r="N274">
        <v>-4.5342058823529263E-3</v>
      </c>
      <c r="O274">
        <v>-3.8644705882354413E-3</v>
      </c>
      <c r="P274">
        <v>5.9008858627450839E-2</v>
      </c>
      <c r="Q274">
        <v>2.9264794117647062E-2</v>
      </c>
      <c r="R274">
        <v>5.6934937058823382E-2</v>
      </c>
      <c r="T274">
        <v>-64.435182999999995</v>
      </c>
      <c r="U274">
        <v>-3.97282</v>
      </c>
      <c r="V274">
        <v>-66.617812999999998</v>
      </c>
      <c r="W274">
        <v>56.338827999999999</v>
      </c>
      <c r="X274">
        <v>56.183762999999999</v>
      </c>
      <c r="Y274">
        <v>56.280211000000001</v>
      </c>
      <c r="Z274">
        <v>-66.810040000000001</v>
      </c>
      <c r="AB274">
        <v>-66.637495999999999</v>
      </c>
      <c r="AC274">
        <v>-2.9620660000000001</v>
      </c>
      <c r="AD274">
        <v>-66.749838999999994</v>
      </c>
      <c r="AE274">
        <v>56.143602999999999</v>
      </c>
      <c r="AF274">
        <v>56.367145999999998</v>
      </c>
      <c r="AG274">
        <v>56.287933000000002</v>
      </c>
      <c r="AH274">
        <v>-66.932461000000004</v>
      </c>
      <c r="AJ274">
        <v>-0.11387299999999811</v>
      </c>
      <c r="AK274">
        <v>-3.9346000000001879E-2</v>
      </c>
      <c r="AL274">
        <v>2.2609840000000077</v>
      </c>
      <c r="AM274">
        <v>7.8354000000004476E-2</v>
      </c>
      <c r="AN274">
        <v>0.19222700000000259</v>
      </c>
      <c r="AO274">
        <v>-0.19441100000000233</v>
      </c>
      <c r="AP274">
        <v>-9.7963000000000022E-2</v>
      </c>
      <c r="AR274">
        <v>-0.23629400000000089</v>
      </c>
      <c r="AS274">
        <v>-0.23457100000000253</v>
      </c>
      <c r="AT274">
        <v>5.8671000000003914E-2</v>
      </c>
      <c r="AU274">
        <v>-5.3671999999991726E-2</v>
      </c>
      <c r="AV274">
        <v>0.18262200000000917</v>
      </c>
      <c r="AW274">
        <v>-1.1028000000003146E-2</v>
      </c>
      <c r="AX274">
        <v>-9.0240999999998905E-2</v>
      </c>
      <c r="AY274">
        <v>123.03499500000001</v>
      </c>
      <c r="AZ274">
        <v>122.87993</v>
      </c>
      <c r="BA274">
        <v>122.97637800000001</v>
      </c>
      <c r="BB274">
        <v>62.723347000000004</v>
      </c>
      <c r="BC274">
        <v>-123.188214</v>
      </c>
      <c r="BD274">
        <v>122.83977</v>
      </c>
      <c r="BE274">
        <v>123.06331299999999</v>
      </c>
      <c r="BF274">
        <v>122.98410000000001</v>
      </c>
      <c r="BG274">
        <v>63.734101000000003</v>
      </c>
      <c r="BH274">
        <v>-123.310635</v>
      </c>
    </row>
    <row r="275" spans="1:60">
      <c r="A275">
        <v>272.953125</v>
      </c>
      <c r="B275">
        <v>123.17047100000001</v>
      </c>
      <c r="C275">
        <v>-66.709900000000005</v>
      </c>
      <c r="D275">
        <v>56.387329000000001</v>
      </c>
      <c r="F275">
        <v>4.8434739196078477E-2</v>
      </c>
      <c r="G275">
        <v>-2.1262696078431426E-2</v>
      </c>
      <c r="H275">
        <v>-3.5823921568627348E-3</v>
      </c>
      <c r="I275">
        <v>5.4338984294117654E-2</v>
      </c>
      <c r="J275">
        <v>-5.529882352941079E-3</v>
      </c>
      <c r="K275">
        <v>5.1070896058823478E-2</v>
      </c>
      <c r="M275">
        <v>8.7021466470588227E-2</v>
      </c>
      <c r="N275">
        <v>-5.6032058823529268E-3</v>
      </c>
      <c r="O275">
        <v>-2.7964705882354279E-3</v>
      </c>
      <c r="P275">
        <v>5.9008858627450839E-2</v>
      </c>
      <c r="Q275">
        <v>2.8196794117647056E-2</v>
      </c>
      <c r="R275">
        <v>5.5866937058823382E-2</v>
      </c>
      <c r="T275">
        <v>-64.439762000000002</v>
      </c>
      <c r="U275">
        <v>-4.114757</v>
      </c>
      <c r="V275">
        <v>-66.608655999999996</v>
      </c>
      <c r="W275">
        <v>56.338827999999999</v>
      </c>
      <c r="X275">
        <v>56.183762999999999</v>
      </c>
      <c r="Y275">
        <v>56.284790000000001</v>
      </c>
      <c r="Z275">
        <v>-66.810040000000001</v>
      </c>
      <c r="AB275">
        <v>-66.637495999999999</v>
      </c>
      <c r="AC275">
        <v>-3.0765340000000001</v>
      </c>
      <c r="AD275">
        <v>-66.745260000000002</v>
      </c>
      <c r="AE275">
        <v>56.143602999999999</v>
      </c>
      <c r="AF275">
        <v>56.371724999999998</v>
      </c>
      <c r="AG275">
        <v>56.278776000000001</v>
      </c>
      <c r="AH275">
        <v>-66.927881999999997</v>
      </c>
      <c r="AJ275">
        <v>-0.10013999999999612</v>
      </c>
      <c r="AK275">
        <v>-4.8501000000001682E-2</v>
      </c>
      <c r="AL275">
        <v>2.2701380000000029</v>
      </c>
      <c r="AM275">
        <v>0.10124400000000833</v>
      </c>
      <c r="AN275">
        <v>0.20138400000000445</v>
      </c>
      <c r="AO275">
        <v>-0.20356600000000213</v>
      </c>
      <c r="AP275">
        <v>-0.10253900000000016</v>
      </c>
      <c r="AR275">
        <v>-0.21798199999999213</v>
      </c>
      <c r="AS275">
        <v>-0.24372600000000233</v>
      </c>
      <c r="AT275">
        <v>7.2404000000005908E-2</v>
      </c>
      <c r="AU275">
        <v>-3.5359999999997171E-2</v>
      </c>
      <c r="AV275">
        <v>0.18262199999999496</v>
      </c>
      <c r="AW275">
        <v>-1.5604000000003282E-2</v>
      </c>
      <c r="AX275">
        <v>-0.10855300000000057</v>
      </c>
      <c r="AY275">
        <v>123.04872800000001</v>
      </c>
      <c r="AZ275">
        <v>122.893663</v>
      </c>
      <c r="BA275">
        <v>122.99469000000001</v>
      </c>
      <c r="BB275">
        <v>62.595143000000007</v>
      </c>
      <c r="BC275">
        <v>-123.19736900000001</v>
      </c>
      <c r="BD275">
        <v>122.853503</v>
      </c>
      <c r="BE275">
        <v>123.081625</v>
      </c>
      <c r="BF275">
        <v>122.988676</v>
      </c>
      <c r="BG275">
        <v>63.633366000000002</v>
      </c>
      <c r="BH275">
        <v>-123.31521100000001</v>
      </c>
    </row>
    <row r="276" spans="1:60">
      <c r="A276">
        <v>273.9375</v>
      </c>
      <c r="B276">
        <v>123.188782</v>
      </c>
      <c r="C276">
        <v>-66.723633000000007</v>
      </c>
      <c r="D276">
        <v>56.382750999999999</v>
      </c>
      <c r="F276">
        <v>6.3696739196078489E-2</v>
      </c>
      <c r="G276">
        <v>-2.3399696078431426E-2</v>
      </c>
      <c r="H276">
        <v>-1.4453921568627348E-3</v>
      </c>
      <c r="I276">
        <v>5.3270984294117654E-2</v>
      </c>
      <c r="J276">
        <v>-4.4618823529410656E-3</v>
      </c>
      <c r="K276">
        <v>5.2139896058823479E-2</v>
      </c>
      <c r="M276">
        <v>4.1238466470588223E-2</v>
      </c>
      <c r="N276">
        <v>-3.4662058823529268E-3</v>
      </c>
      <c r="O276">
        <v>-1.7284705882354423E-3</v>
      </c>
      <c r="P276">
        <v>5.9008858627450839E-2</v>
      </c>
      <c r="Q276">
        <v>2.9264794117647062E-2</v>
      </c>
      <c r="R276">
        <v>5.8002937058823381E-2</v>
      </c>
      <c r="T276">
        <v>-64.426025999999993</v>
      </c>
      <c r="U276">
        <v>-4.2704300000000002</v>
      </c>
      <c r="V276">
        <v>-66.608655999999996</v>
      </c>
      <c r="W276">
        <v>56.338827999999999</v>
      </c>
      <c r="X276">
        <v>56.192920999999998</v>
      </c>
      <c r="Y276">
        <v>56.289369000000001</v>
      </c>
      <c r="Z276">
        <v>-66.814618999999993</v>
      </c>
      <c r="AB276">
        <v>-66.642073999999994</v>
      </c>
      <c r="AC276">
        <v>-3.2001590000000002</v>
      </c>
      <c r="AD276">
        <v>-66.745260000000002</v>
      </c>
      <c r="AE276">
        <v>56.139024999999997</v>
      </c>
      <c r="AF276">
        <v>56.376303</v>
      </c>
      <c r="AG276">
        <v>56.324562</v>
      </c>
      <c r="AH276">
        <v>-66.923303000000004</v>
      </c>
      <c r="AJ276">
        <v>-9.0985999999986689E-2</v>
      </c>
      <c r="AK276">
        <v>-4.392299999999949E-2</v>
      </c>
      <c r="AL276">
        <v>2.2976070000000135</v>
      </c>
      <c r="AM276">
        <v>0.11497700000001032</v>
      </c>
      <c r="AN276">
        <v>0.20596299999999701</v>
      </c>
      <c r="AO276">
        <v>-0.18983000000000061</v>
      </c>
      <c r="AP276">
        <v>-9.33819999999983E-2</v>
      </c>
      <c r="AR276">
        <v>-0.19966999999999757</v>
      </c>
      <c r="AS276">
        <v>-0.24372600000000233</v>
      </c>
      <c r="AT276">
        <v>8.1559000000012816E-2</v>
      </c>
      <c r="AU276">
        <v>-2.1626999999995178E-2</v>
      </c>
      <c r="AV276">
        <v>0.17804300000000239</v>
      </c>
      <c r="AW276">
        <v>-6.4479999999988991E-3</v>
      </c>
      <c r="AX276">
        <v>-5.8188999999998714E-2</v>
      </c>
      <c r="AY276">
        <v>123.06246100000001</v>
      </c>
      <c r="AZ276">
        <v>122.916554</v>
      </c>
      <c r="BA276">
        <v>123.013002</v>
      </c>
      <c r="BB276">
        <v>62.453203000000009</v>
      </c>
      <c r="BC276">
        <v>-123.19736999999999</v>
      </c>
      <c r="BD276">
        <v>122.86265800000001</v>
      </c>
      <c r="BE276">
        <v>123.09993600000001</v>
      </c>
      <c r="BF276">
        <v>123.04819500000001</v>
      </c>
      <c r="BG276">
        <v>63.523474000000007</v>
      </c>
      <c r="BH276">
        <v>-123.306054</v>
      </c>
    </row>
    <row r="277" spans="1:60">
      <c r="A277">
        <v>274.953125</v>
      </c>
      <c r="B277">
        <v>123.3078</v>
      </c>
      <c r="C277">
        <v>-66.650390999999999</v>
      </c>
      <c r="D277">
        <v>56.382750999999999</v>
      </c>
      <c r="F277">
        <v>6.3696739196078489E-2</v>
      </c>
      <c r="G277">
        <v>-2.2330696078431425E-2</v>
      </c>
      <c r="H277">
        <v>-1.4453921568627348E-3</v>
      </c>
      <c r="I277">
        <v>5.1133984294117654E-2</v>
      </c>
      <c r="J277">
        <v>-5.529882352941079E-3</v>
      </c>
      <c r="K277">
        <v>5.1070896058823478E-2</v>
      </c>
      <c r="M277">
        <v>5.6499466470588226E-2</v>
      </c>
      <c r="N277">
        <v>-4.5342058823529263E-3</v>
      </c>
      <c r="O277">
        <v>-1.7284705882354423E-3</v>
      </c>
      <c r="P277">
        <v>6.0076858627450852E-2</v>
      </c>
      <c r="Q277">
        <v>3.1401794117647062E-2</v>
      </c>
      <c r="R277">
        <v>5.9070937058823381E-2</v>
      </c>
      <c r="T277">
        <v>-64.508437000000001</v>
      </c>
      <c r="U277">
        <v>-4.4169450000000001</v>
      </c>
      <c r="V277">
        <v>-66.599500000000006</v>
      </c>
      <c r="W277">
        <v>56.343406000000002</v>
      </c>
      <c r="X277">
        <v>56.183762999999999</v>
      </c>
      <c r="Y277">
        <v>56.289369000000001</v>
      </c>
      <c r="Z277">
        <v>-66.810040000000001</v>
      </c>
      <c r="AB277">
        <v>-66.628337999999999</v>
      </c>
      <c r="AC277">
        <v>-3.3192059999999999</v>
      </c>
      <c r="AD277">
        <v>-66.745260000000002</v>
      </c>
      <c r="AE277">
        <v>56.143602999999999</v>
      </c>
      <c r="AF277">
        <v>56.380882</v>
      </c>
      <c r="AG277">
        <v>56.333719000000002</v>
      </c>
      <c r="AH277">
        <v>-66.923303000000004</v>
      </c>
      <c r="AJ277">
        <v>-0.15964900000000171</v>
      </c>
      <c r="AK277">
        <v>-3.9344999999997299E-2</v>
      </c>
      <c r="AL277">
        <v>2.1419539999999984</v>
      </c>
      <c r="AM277">
        <v>5.0890999999992914E-2</v>
      </c>
      <c r="AN277">
        <v>0.21053999999999462</v>
      </c>
      <c r="AO277">
        <v>-0.19898799999999994</v>
      </c>
      <c r="AP277">
        <v>-9.33819999999983E-2</v>
      </c>
      <c r="AR277">
        <v>-0.27291200000000515</v>
      </c>
      <c r="AS277">
        <v>-0.23914800000000014</v>
      </c>
      <c r="AT277">
        <v>2.2052999999999656E-2</v>
      </c>
      <c r="AU277">
        <v>-9.4869000000002757E-2</v>
      </c>
      <c r="AV277">
        <v>0.17804300000000239</v>
      </c>
      <c r="AW277">
        <v>-1.8689999999992324E-3</v>
      </c>
      <c r="AX277">
        <v>-4.9031999999996856E-2</v>
      </c>
      <c r="AY277">
        <v>122.993797</v>
      </c>
      <c r="AZ277">
        <v>122.834154</v>
      </c>
      <c r="BA277">
        <v>122.93976000000001</v>
      </c>
      <c r="BB277">
        <v>62.233446000000001</v>
      </c>
      <c r="BC277">
        <v>-123.192791</v>
      </c>
      <c r="BD277">
        <v>122.793994</v>
      </c>
      <c r="BE277">
        <v>123.031273</v>
      </c>
      <c r="BF277">
        <v>122.98411</v>
      </c>
      <c r="BG277">
        <v>63.331184999999998</v>
      </c>
      <c r="BH277">
        <v>-123.306054</v>
      </c>
    </row>
    <row r="278" spans="1:60">
      <c r="A278">
        <v>275.9375</v>
      </c>
      <c r="B278">
        <v>123.161316</v>
      </c>
      <c r="C278">
        <v>-66.700744999999998</v>
      </c>
      <c r="D278">
        <v>56.401062000000003</v>
      </c>
      <c r="F278">
        <v>3.317273919607848E-2</v>
      </c>
      <c r="G278">
        <v>-2.1262696078431426E-2</v>
      </c>
      <c r="H278">
        <v>-2.5133921568627343E-3</v>
      </c>
      <c r="I278">
        <v>5.3270984294117654E-2</v>
      </c>
      <c r="J278">
        <v>-5.529882352941079E-3</v>
      </c>
      <c r="K278">
        <v>5.1070896058823478E-2</v>
      </c>
      <c r="M278">
        <v>5.6499466470588226E-2</v>
      </c>
      <c r="N278">
        <v>-3.4662058823529268E-3</v>
      </c>
      <c r="O278">
        <v>-2.7964705882354279E-3</v>
      </c>
      <c r="P278">
        <v>6.0076858627450852E-2</v>
      </c>
      <c r="Q278">
        <v>2.7127794117647062E-2</v>
      </c>
      <c r="R278">
        <v>5.6934937058823382E-2</v>
      </c>
      <c r="T278">
        <v>-64.426025999999993</v>
      </c>
      <c r="U278">
        <v>-4.5726170000000002</v>
      </c>
      <c r="V278">
        <v>-66.599500000000006</v>
      </c>
      <c r="W278">
        <v>56.343406000000002</v>
      </c>
      <c r="X278">
        <v>56.197499999999998</v>
      </c>
      <c r="Y278">
        <v>56.298526000000003</v>
      </c>
      <c r="Z278">
        <v>-66.810040000000001</v>
      </c>
      <c r="AB278">
        <v>-66.619180999999998</v>
      </c>
      <c r="AC278">
        <v>-3.4474100000000001</v>
      </c>
      <c r="AD278">
        <v>-66.745260000000002</v>
      </c>
      <c r="AE278">
        <v>56.139024999999997</v>
      </c>
      <c r="AF278">
        <v>56.385460999999999</v>
      </c>
      <c r="AG278">
        <v>56.338296999999997</v>
      </c>
      <c r="AH278">
        <v>-66.932461000000004</v>
      </c>
      <c r="AJ278">
        <v>-0.10929500000000303</v>
      </c>
      <c r="AK278">
        <v>-5.7656000000001484E-2</v>
      </c>
      <c r="AL278">
        <v>2.2747190000000046</v>
      </c>
      <c r="AM278">
        <v>0.10124499999999159</v>
      </c>
      <c r="AN278">
        <v>0.21053999999999462</v>
      </c>
      <c r="AO278">
        <v>-0.20356200000000513</v>
      </c>
      <c r="AP278">
        <v>-0.10253600000000063</v>
      </c>
      <c r="AR278">
        <v>-0.23171600000000581</v>
      </c>
      <c r="AS278">
        <v>-0.26203700000000651</v>
      </c>
      <c r="AT278">
        <v>8.1564000000000192E-2</v>
      </c>
      <c r="AU278">
        <v>-4.4515000000004079E-2</v>
      </c>
      <c r="AV278">
        <v>0.18720100000000173</v>
      </c>
      <c r="AW278">
        <v>-1.5601000000003751E-2</v>
      </c>
      <c r="AX278">
        <v>-6.2765000000005955E-2</v>
      </c>
      <c r="AY278">
        <v>123.044151</v>
      </c>
      <c r="AZ278">
        <v>122.898245</v>
      </c>
      <c r="BA278">
        <v>122.99927099999999</v>
      </c>
      <c r="BB278">
        <v>62.128127999999997</v>
      </c>
      <c r="BC278">
        <v>-123.21110200000001</v>
      </c>
      <c r="BD278">
        <v>122.83976999999999</v>
      </c>
      <c r="BE278">
        <v>123.086206</v>
      </c>
      <c r="BF278">
        <v>123.03904199999999</v>
      </c>
      <c r="BG278">
        <v>63.253335</v>
      </c>
      <c r="BH278">
        <v>-123.33352300000001</v>
      </c>
    </row>
    <row r="279" spans="1:60">
      <c r="A279">
        <v>276.9375</v>
      </c>
      <c r="B279">
        <v>123.26660200000001</v>
      </c>
      <c r="C279">
        <v>-66.664124000000001</v>
      </c>
      <c r="D279">
        <v>56.414794999999998</v>
      </c>
      <c r="F279">
        <v>4.8434739196078477E-2</v>
      </c>
      <c r="G279">
        <v>-2.3399696078431426E-2</v>
      </c>
      <c r="H279">
        <v>-1.4453921568627348E-3</v>
      </c>
      <c r="I279">
        <v>5.3270984294117654E-2</v>
      </c>
      <c r="J279">
        <v>-6.5978823529410646E-3</v>
      </c>
      <c r="K279">
        <v>5.1070896058823478E-2</v>
      </c>
      <c r="M279">
        <v>8.7021466470588227E-2</v>
      </c>
      <c r="N279">
        <v>-4.5342058823529263E-3</v>
      </c>
      <c r="O279">
        <v>-3.8644705882354413E-3</v>
      </c>
      <c r="P279">
        <v>6.0076858627450852E-2</v>
      </c>
      <c r="Q279">
        <v>2.9264794117647062E-2</v>
      </c>
      <c r="R279">
        <v>5.6934937058823382E-2</v>
      </c>
      <c r="T279">
        <v>-64.403133999999994</v>
      </c>
      <c r="U279">
        <v>-4.7374470000000004</v>
      </c>
      <c r="V279">
        <v>-66.599500000000006</v>
      </c>
      <c r="W279">
        <v>56.352563000000004</v>
      </c>
      <c r="X279">
        <v>56.197499999999998</v>
      </c>
      <c r="Y279">
        <v>56.293947000000003</v>
      </c>
      <c r="Z279">
        <v>-66.805460999999994</v>
      </c>
      <c r="AB279">
        <v>-66.628337999999999</v>
      </c>
      <c r="AC279">
        <v>-3.5710350000000002</v>
      </c>
      <c r="AD279">
        <v>-66.731523999999993</v>
      </c>
      <c r="AE279">
        <v>56.152760000000001</v>
      </c>
      <c r="AF279">
        <v>56.385460999999999</v>
      </c>
      <c r="AG279">
        <v>56.292510999999998</v>
      </c>
      <c r="AH279">
        <v>-66.918724999999995</v>
      </c>
      <c r="AJ279">
        <v>-0.14133699999999294</v>
      </c>
      <c r="AK279">
        <v>-6.2231999999994514E-2</v>
      </c>
      <c r="AL279">
        <v>2.2609900000000067</v>
      </c>
      <c r="AM279">
        <v>6.4623999999994908E-2</v>
      </c>
      <c r="AN279">
        <v>0.20596099999998785</v>
      </c>
      <c r="AO279">
        <v>-0.21729500000000002</v>
      </c>
      <c r="AP279">
        <v>-0.12084799999999518</v>
      </c>
      <c r="AR279">
        <v>-0.25460099999999386</v>
      </c>
      <c r="AS279">
        <v>-0.26203499999999735</v>
      </c>
      <c r="AT279">
        <v>3.578600000000165E-2</v>
      </c>
      <c r="AU279">
        <v>-6.7399999999992133E-2</v>
      </c>
      <c r="AV279">
        <v>0.18720100000000173</v>
      </c>
      <c r="AW279">
        <v>-2.9333999999998639E-2</v>
      </c>
      <c r="AX279">
        <v>-0.1222840000000005</v>
      </c>
      <c r="AY279">
        <v>123.016687</v>
      </c>
      <c r="AZ279">
        <v>122.86162400000001</v>
      </c>
      <c r="BA279">
        <v>122.958071</v>
      </c>
      <c r="BB279">
        <v>61.926676999999998</v>
      </c>
      <c r="BC279">
        <v>-123.22025599999999</v>
      </c>
      <c r="BD279">
        <v>122.816884</v>
      </c>
      <c r="BE279">
        <v>123.04958500000001</v>
      </c>
      <c r="BF279">
        <v>122.95663500000001</v>
      </c>
      <c r="BG279">
        <v>63.093088999999999</v>
      </c>
      <c r="BH279">
        <v>-123.33351999999999</v>
      </c>
    </row>
    <row r="280" spans="1:60">
      <c r="A280">
        <v>277.9375</v>
      </c>
      <c r="B280">
        <v>123.18420399999999</v>
      </c>
      <c r="C280">
        <v>-66.687011999999996</v>
      </c>
      <c r="D280">
        <v>56.410217000000003</v>
      </c>
      <c r="F280">
        <v>3.317273919607848E-2</v>
      </c>
      <c r="G280">
        <v>-2.1262696078431426E-2</v>
      </c>
      <c r="H280">
        <v>-1.4453921568627348E-3</v>
      </c>
      <c r="I280">
        <v>5.2201984294117654E-2</v>
      </c>
      <c r="J280">
        <v>-4.4618823529410656E-3</v>
      </c>
      <c r="K280">
        <v>5.1070896058823478E-2</v>
      </c>
      <c r="M280">
        <v>5.6499466470588226E-2</v>
      </c>
      <c r="N280">
        <v>-5.6032058823529268E-3</v>
      </c>
      <c r="O280">
        <v>-6.5947058823542792E-4</v>
      </c>
      <c r="P280">
        <v>5.9008858627450839E-2</v>
      </c>
      <c r="Q280">
        <v>2.8196794117647056E-2</v>
      </c>
      <c r="R280">
        <v>5.8002937058823381E-2</v>
      </c>
      <c r="T280">
        <v>-64.403133999999994</v>
      </c>
      <c r="U280">
        <v>-4.9205909999999999</v>
      </c>
      <c r="V280">
        <v>-66.590343000000004</v>
      </c>
      <c r="W280">
        <v>56.357142000000003</v>
      </c>
      <c r="X280">
        <v>56.202078999999998</v>
      </c>
      <c r="Y280">
        <v>56.303103999999998</v>
      </c>
      <c r="Z280">
        <v>-66.800882000000001</v>
      </c>
      <c r="AB280">
        <v>-66.614602000000005</v>
      </c>
      <c r="AC280">
        <v>-3.6855020000000001</v>
      </c>
      <c r="AD280">
        <v>-66.726945000000001</v>
      </c>
      <c r="AE280">
        <v>56.152760000000001</v>
      </c>
      <c r="AF280">
        <v>56.390039000000002</v>
      </c>
      <c r="AG280">
        <v>56.342875999999997</v>
      </c>
      <c r="AH280">
        <v>-66.914146000000002</v>
      </c>
      <c r="AJ280">
        <v>-0.11387000000000569</v>
      </c>
      <c r="AK280">
        <v>-5.3074999999999761E-2</v>
      </c>
      <c r="AL280">
        <v>2.2838780000000014</v>
      </c>
      <c r="AM280">
        <v>9.6668999999991456E-2</v>
      </c>
      <c r="AN280">
        <v>0.21053899999999715</v>
      </c>
      <c r="AO280">
        <v>-0.20813800000000526</v>
      </c>
      <c r="AP280">
        <v>-0.10711300000000534</v>
      </c>
      <c r="AR280">
        <v>-0.22713400000000661</v>
      </c>
      <c r="AS280">
        <v>-0.25745700000000227</v>
      </c>
      <c r="AT280">
        <v>7.240999999999076E-2</v>
      </c>
      <c r="AU280">
        <v>-3.9933000000004881E-2</v>
      </c>
      <c r="AV280">
        <v>0.18720100000000173</v>
      </c>
      <c r="AW280">
        <v>-2.0178000000001362E-2</v>
      </c>
      <c r="AX280">
        <v>-6.734100000000609E-2</v>
      </c>
      <c r="AY280">
        <v>123.04415399999999</v>
      </c>
      <c r="AZ280">
        <v>122.88909099999999</v>
      </c>
      <c r="BA280">
        <v>122.990116</v>
      </c>
      <c r="BB280">
        <v>61.766420999999994</v>
      </c>
      <c r="BC280">
        <v>-123.211099</v>
      </c>
      <c r="BD280">
        <v>122.839772</v>
      </c>
      <c r="BE280">
        <v>123.077051</v>
      </c>
      <c r="BF280">
        <v>123.029888</v>
      </c>
      <c r="BG280">
        <v>63.001509999999996</v>
      </c>
      <c r="BH280">
        <v>-123.32436300000001</v>
      </c>
    </row>
    <row r="281" spans="1:60">
      <c r="A281">
        <v>278.9375</v>
      </c>
      <c r="B281">
        <v>123.207092</v>
      </c>
      <c r="C281">
        <v>-66.709900000000005</v>
      </c>
      <c r="D281">
        <v>56.428528</v>
      </c>
      <c r="F281">
        <v>3.317273919607848E-2</v>
      </c>
      <c r="G281">
        <v>-2.2330696078431425E-2</v>
      </c>
      <c r="H281">
        <v>-2.5133921568627343E-3</v>
      </c>
      <c r="I281">
        <v>5.3270984294117654E-2</v>
      </c>
      <c r="J281">
        <v>-5.529882352941079E-3</v>
      </c>
      <c r="K281">
        <v>5.1070896058823478E-2</v>
      </c>
      <c r="M281">
        <v>5.6499466470588226E-2</v>
      </c>
      <c r="N281">
        <v>-4.5342058823529263E-3</v>
      </c>
      <c r="O281">
        <v>-2.7964705882354279E-3</v>
      </c>
      <c r="P281">
        <v>5.9008858627450839E-2</v>
      </c>
      <c r="Q281">
        <v>3.1401794117647062E-2</v>
      </c>
      <c r="R281">
        <v>5.9070937058823381E-2</v>
      </c>
      <c r="T281">
        <v>-64.398555999999999</v>
      </c>
      <c r="U281">
        <v>-5.0716850000000004</v>
      </c>
      <c r="V281">
        <v>-66.590343000000004</v>
      </c>
      <c r="W281">
        <v>56.352563000000004</v>
      </c>
      <c r="X281">
        <v>56.206657999999997</v>
      </c>
      <c r="Y281">
        <v>56.303103999999998</v>
      </c>
      <c r="Z281">
        <v>-66.796304000000006</v>
      </c>
      <c r="AB281">
        <v>-66.610022999999998</v>
      </c>
      <c r="AC281">
        <v>-3.8320210000000001</v>
      </c>
      <c r="AD281">
        <v>-66.726945000000001</v>
      </c>
      <c r="AE281">
        <v>56.152760000000001</v>
      </c>
      <c r="AF281">
        <v>56.385460999999999</v>
      </c>
      <c r="AG281">
        <v>56.342875999999997</v>
      </c>
      <c r="AH281">
        <v>-66.914146000000002</v>
      </c>
      <c r="AJ281">
        <v>-8.6404000000001702E-2</v>
      </c>
      <c r="AK281">
        <v>-7.5964999999996508E-2</v>
      </c>
      <c r="AL281">
        <v>2.3113440000000054</v>
      </c>
      <c r="AM281">
        <v>0.11955700000000036</v>
      </c>
      <c r="AN281">
        <v>0.20596100000000206</v>
      </c>
      <c r="AO281">
        <v>-0.22187000000000268</v>
      </c>
      <c r="AP281">
        <v>-0.12542400000000242</v>
      </c>
      <c r="AR281">
        <v>-0.20424599999999771</v>
      </c>
      <c r="AS281">
        <v>-0.27576799999999935</v>
      </c>
      <c r="AT281">
        <v>9.9877000000006433E-2</v>
      </c>
      <c r="AU281">
        <v>-1.704499999999598E-2</v>
      </c>
      <c r="AV281">
        <v>0.18720100000000173</v>
      </c>
      <c r="AW281">
        <v>-4.3067000000000633E-2</v>
      </c>
      <c r="AX281">
        <v>-8.565200000000317E-2</v>
      </c>
      <c r="AY281">
        <v>123.06246300000001</v>
      </c>
      <c r="AZ281">
        <v>122.91655800000001</v>
      </c>
      <c r="BA281">
        <v>123.013004</v>
      </c>
      <c r="BB281">
        <v>61.638215000000002</v>
      </c>
      <c r="BC281">
        <v>-123.22483200000001</v>
      </c>
      <c r="BD281">
        <v>122.86266000000001</v>
      </c>
      <c r="BE281">
        <v>123.095361</v>
      </c>
      <c r="BF281">
        <v>123.05277599999999</v>
      </c>
      <c r="BG281">
        <v>62.877879000000007</v>
      </c>
      <c r="BH281">
        <v>-123.342674</v>
      </c>
    </row>
    <row r="282" spans="1:60">
      <c r="A282">
        <v>279.953125</v>
      </c>
      <c r="B282">
        <v>123.175049</v>
      </c>
      <c r="C282">
        <v>-66.659546000000006</v>
      </c>
      <c r="D282">
        <v>56.465148999999997</v>
      </c>
      <c r="F282">
        <v>6.3696739196078489E-2</v>
      </c>
      <c r="G282">
        <v>-2.3399696078431426E-2</v>
      </c>
      <c r="H282">
        <v>-2.5133921568627343E-3</v>
      </c>
      <c r="I282">
        <v>5.1133984294117654E-2</v>
      </c>
      <c r="J282">
        <v>-6.5978823529410646E-3</v>
      </c>
      <c r="K282">
        <v>4.8934896058823479E-2</v>
      </c>
      <c r="M282">
        <v>7.176046647058823E-2</v>
      </c>
      <c r="N282">
        <v>-5.6032058823529268E-3</v>
      </c>
      <c r="O282">
        <v>-3.8644705882354413E-3</v>
      </c>
      <c r="P282">
        <v>5.7940858627450853E-2</v>
      </c>
      <c r="Q282">
        <v>3.1401794117647062E-2</v>
      </c>
      <c r="R282">
        <v>5.6934937058823382E-2</v>
      </c>
      <c r="T282">
        <v>-64.407713000000001</v>
      </c>
      <c r="U282">
        <v>-5.2410930000000002</v>
      </c>
      <c r="V282">
        <v>-66.585764999999995</v>
      </c>
      <c r="W282">
        <v>56.357142000000003</v>
      </c>
      <c r="X282">
        <v>56.211236999999997</v>
      </c>
      <c r="Y282">
        <v>56.298526000000003</v>
      </c>
      <c r="Z282">
        <v>-66.791725</v>
      </c>
      <c r="AB282">
        <v>-66.610022999999998</v>
      </c>
      <c r="AC282">
        <v>-3.9739610000000001</v>
      </c>
      <c r="AD282">
        <v>-66.731523999999993</v>
      </c>
      <c r="AE282">
        <v>56.148181999999998</v>
      </c>
      <c r="AF282">
        <v>56.394618000000001</v>
      </c>
      <c r="AG282">
        <v>56.347454999999997</v>
      </c>
      <c r="AH282">
        <v>-66.914146000000002</v>
      </c>
      <c r="AJ282">
        <v>-0.13217899999999361</v>
      </c>
      <c r="AK282">
        <v>-0.10800699999999352</v>
      </c>
      <c r="AL282">
        <v>2.2518330000000049</v>
      </c>
      <c r="AM282">
        <v>7.3781000000010977E-2</v>
      </c>
      <c r="AN282">
        <v>0.20596000000000458</v>
      </c>
      <c r="AO282">
        <v>-0.25391199999999969</v>
      </c>
      <c r="AP282">
        <v>-0.16662299999999419</v>
      </c>
      <c r="AR282">
        <v>-0.25459999999999638</v>
      </c>
      <c r="AS282">
        <v>-0.31696699999999822</v>
      </c>
      <c r="AT282">
        <v>4.9523000000007755E-2</v>
      </c>
      <c r="AU282">
        <v>-7.1977999999987219E-2</v>
      </c>
      <c r="AV282">
        <v>0.18262200000000917</v>
      </c>
      <c r="AW282">
        <v>-7.0530999999995458E-2</v>
      </c>
      <c r="AX282">
        <v>-0.11769400000000019</v>
      </c>
      <c r="AY282">
        <v>123.01668800000002</v>
      </c>
      <c r="AZ282">
        <v>122.870783</v>
      </c>
      <c r="BA282">
        <v>122.95807200000002</v>
      </c>
      <c r="BB282">
        <v>61.418453000000007</v>
      </c>
      <c r="BC282">
        <v>-123.256874</v>
      </c>
      <c r="BD282">
        <v>122.807728</v>
      </c>
      <c r="BE282">
        <v>123.05416400000001</v>
      </c>
      <c r="BF282">
        <v>123.007001</v>
      </c>
      <c r="BG282">
        <v>62.685585000000003</v>
      </c>
      <c r="BH282">
        <v>-123.379295</v>
      </c>
    </row>
    <row r="283" spans="1:60">
      <c r="A283">
        <v>280.9375</v>
      </c>
      <c r="B283">
        <v>123.207092</v>
      </c>
      <c r="C283">
        <v>-66.677856000000006</v>
      </c>
      <c r="D283">
        <v>56.410217000000003</v>
      </c>
      <c r="F283">
        <v>6.3696739196078489E-2</v>
      </c>
      <c r="G283">
        <v>-2.5535696078431425E-2</v>
      </c>
      <c r="H283">
        <v>-1.4453921568627348E-3</v>
      </c>
      <c r="I283">
        <v>5.5406984294117653E-2</v>
      </c>
      <c r="J283">
        <v>-5.529882352941079E-3</v>
      </c>
      <c r="K283">
        <v>5.0002896058823479E-2</v>
      </c>
      <c r="M283">
        <v>7.176046647058823E-2</v>
      </c>
      <c r="N283">
        <v>-5.6032058823529268E-3</v>
      </c>
      <c r="O283">
        <v>-3.8644705882354413E-3</v>
      </c>
      <c r="P283">
        <v>6.1144858627450838E-2</v>
      </c>
      <c r="Q283">
        <v>3.2469794117647062E-2</v>
      </c>
      <c r="R283">
        <v>5.9070937058823381E-2</v>
      </c>
      <c r="T283">
        <v>-64.384821000000002</v>
      </c>
      <c r="U283">
        <v>-5.4242369999999998</v>
      </c>
      <c r="V283">
        <v>-66.590343000000004</v>
      </c>
      <c r="W283">
        <v>56.366298</v>
      </c>
      <c r="X283">
        <v>56.211236999999997</v>
      </c>
      <c r="Y283">
        <v>56.312261999999997</v>
      </c>
      <c r="Z283">
        <v>-66.791725</v>
      </c>
      <c r="AB283">
        <v>-66.605445000000003</v>
      </c>
      <c r="AC283">
        <v>-4.106744</v>
      </c>
      <c r="AD283">
        <v>-66.722367000000006</v>
      </c>
      <c r="AE283">
        <v>56.161917000000003</v>
      </c>
      <c r="AF283">
        <v>56.399197000000001</v>
      </c>
      <c r="AG283">
        <v>56.347454999999997</v>
      </c>
      <c r="AH283">
        <v>-66.909566999999996</v>
      </c>
      <c r="AJ283">
        <v>-0.113868999999994</v>
      </c>
      <c r="AK283">
        <v>-4.3919000000002484E-2</v>
      </c>
      <c r="AL283">
        <v>2.2930350000000033</v>
      </c>
      <c r="AM283">
        <v>8.7513000000001284E-2</v>
      </c>
      <c r="AN283">
        <v>0.20138199999999529</v>
      </c>
      <c r="AO283">
        <v>-0.19898000000000593</v>
      </c>
      <c r="AP283">
        <v>-9.7955000000006009E-2</v>
      </c>
      <c r="AR283">
        <v>-0.23171099999999001</v>
      </c>
      <c r="AS283">
        <v>-0.24830000000000041</v>
      </c>
      <c r="AT283">
        <v>7.2411000000002446E-2</v>
      </c>
      <c r="AU283">
        <v>-4.4510999999999967E-2</v>
      </c>
      <c r="AV283">
        <v>0.18719999999999004</v>
      </c>
      <c r="AW283">
        <v>-1.1020000000002028E-2</v>
      </c>
      <c r="AX283">
        <v>-6.2762000000006424E-2</v>
      </c>
      <c r="AY283">
        <v>123.04415400000001</v>
      </c>
      <c r="AZ283">
        <v>122.889093</v>
      </c>
      <c r="BA283">
        <v>122.990118</v>
      </c>
      <c r="BB283">
        <v>61.253619000000008</v>
      </c>
      <c r="BC283">
        <v>-123.201942</v>
      </c>
      <c r="BD283">
        <v>122.83977300000001</v>
      </c>
      <c r="BE283">
        <v>123.07705300000001</v>
      </c>
      <c r="BF283">
        <v>123.025311</v>
      </c>
      <c r="BG283">
        <v>62.571112000000007</v>
      </c>
      <c r="BH283">
        <v>-123.319784</v>
      </c>
    </row>
    <row r="284" spans="1:60">
      <c r="A284">
        <v>281.953125</v>
      </c>
      <c r="B284">
        <v>123.17047100000001</v>
      </c>
      <c r="C284">
        <v>-66.719054999999997</v>
      </c>
      <c r="D284">
        <v>56.405639999999998</v>
      </c>
      <c r="F284">
        <v>4.8434739196078477E-2</v>
      </c>
      <c r="G284">
        <v>-2.4467696078431425E-2</v>
      </c>
      <c r="H284">
        <v>-1.4453921568627348E-3</v>
      </c>
      <c r="I284">
        <v>5.3270984294117654E-2</v>
      </c>
      <c r="J284">
        <v>-4.4618823529410656E-3</v>
      </c>
      <c r="K284">
        <v>5.0002896058823479E-2</v>
      </c>
      <c r="M284">
        <v>5.6499466470588226E-2</v>
      </c>
      <c r="N284">
        <v>-7.7392058823529258E-3</v>
      </c>
      <c r="O284">
        <v>-2.7964705882354279E-3</v>
      </c>
      <c r="P284">
        <v>5.9008858627450839E-2</v>
      </c>
      <c r="Q284">
        <v>2.9264794117647062E-2</v>
      </c>
      <c r="R284">
        <v>5.8002937058823381E-2</v>
      </c>
      <c r="T284">
        <v>-64.389398999999997</v>
      </c>
      <c r="U284">
        <v>-5.6165390000000004</v>
      </c>
      <c r="V284">
        <v>-66.576607999999993</v>
      </c>
      <c r="W284">
        <v>56.370877</v>
      </c>
      <c r="X284">
        <v>56.202078999999998</v>
      </c>
      <c r="Y284">
        <v>56.307682999999997</v>
      </c>
      <c r="Z284">
        <v>-66.796304000000006</v>
      </c>
      <c r="AB284">
        <v>-66.596287000000004</v>
      </c>
      <c r="AC284">
        <v>-4.2532620000000003</v>
      </c>
      <c r="AD284">
        <v>-66.713209000000006</v>
      </c>
      <c r="AE284">
        <v>56.157339</v>
      </c>
      <c r="AF284">
        <v>56.403775000000003</v>
      </c>
      <c r="AG284">
        <v>56.333719000000002</v>
      </c>
      <c r="AH284">
        <v>-66.909566999999996</v>
      </c>
      <c r="AJ284">
        <v>-7.7249000000009005E-2</v>
      </c>
      <c r="AK284">
        <v>-3.4762999999998101E-2</v>
      </c>
      <c r="AL284">
        <v>2.3296559999999999</v>
      </c>
      <c r="AM284">
        <v>0.14244700000000421</v>
      </c>
      <c r="AN284">
        <v>0.21969600000001321</v>
      </c>
      <c r="AO284">
        <v>-0.20356100000000055</v>
      </c>
      <c r="AP284">
        <v>-9.795700000000096E-2</v>
      </c>
      <c r="AR284">
        <v>-0.19051199999999824</v>
      </c>
      <c r="AS284">
        <v>-0.24830099999999788</v>
      </c>
      <c r="AT284">
        <v>0.12276799999999355</v>
      </c>
      <c r="AU284">
        <v>5.8459999999911361E-3</v>
      </c>
      <c r="AV284">
        <v>0.19635799999998937</v>
      </c>
      <c r="AW284">
        <v>-1.8649999999951206E-3</v>
      </c>
      <c r="AX284">
        <v>-7.1920999999996127E-2</v>
      </c>
      <c r="AY284">
        <v>123.089932</v>
      </c>
      <c r="AZ284">
        <v>122.921134</v>
      </c>
      <c r="BA284">
        <v>123.02673799999999</v>
      </c>
      <c r="BB284">
        <v>61.102515999999994</v>
      </c>
      <c r="BC284">
        <v>-123.201944</v>
      </c>
      <c r="BD284">
        <v>122.876394</v>
      </c>
      <c r="BE284">
        <v>123.12282999999999</v>
      </c>
      <c r="BF284">
        <v>123.052774</v>
      </c>
      <c r="BG284">
        <v>62.465792999999998</v>
      </c>
      <c r="BH284">
        <v>-123.31520699999999</v>
      </c>
    </row>
    <row r="285" spans="1:60">
      <c r="A285">
        <v>282.9375</v>
      </c>
      <c r="B285">
        <v>123.20251500000001</v>
      </c>
      <c r="C285">
        <v>-66.668700999999999</v>
      </c>
      <c r="D285">
        <v>56.423949999999998</v>
      </c>
      <c r="F285">
        <v>4.8434739196078477E-2</v>
      </c>
      <c r="G285">
        <v>-2.5535696078431425E-2</v>
      </c>
      <c r="H285">
        <v>-1.4453921568627348E-3</v>
      </c>
      <c r="I285">
        <v>5.3270984294117654E-2</v>
      </c>
      <c r="J285">
        <v>-6.5978823529410646E-3</v>
      </c>
      <c r="K285">
        <v>5.1070896058823478E-2</v>
      </c>
      <c r="M285">
        <v>5.6499466470588226E-2</v>
      </c>
      <c r="N285">
        <v>-5.6032058823529268E-3</v>
      </c>
      <c r="O285">
        <v>-2.7964705882354279E-3</v>
      </c>
      <c r="P285">
        <v>5.7940858627450853E-2</v>
      </c>
      <c r="Q285">
        <v>3.0332794117647062E-2</v>
      </c>
      <c r="R285">
        <v>5.9070937058823381E-2</v>
      </c>
      <c r="T285">
        <v>-64.380242999999993</v>
      </c>
      <c r="U285">
        <v>-5.7996829999999999</v>
      </c>
      <c r="V285">
        <v>-66.576607999999993</v>
      </c>
      <c r="W285">
        <v>56.370877</v>
      </c>
      <c r="X285">
        <v>56.211236999999997</v>
      </c>
      <c r="Y285">
        <v>56.312261999999997</v>
      </c>
      <c r="Z285">
        <v>-66.782567</v>
      </c>
      <c r="AB285">
        <v>-66.600865999999996</v>
      </c>
      <c r="AC285">
        <v>-4.3997809999999999</v>
      </c>
      <c r="AD285">
        <v>-66.717787999999999</v>
      </c>
      <c r="AE285">
        <v>56.171073999999997</v>
      </c>
      <c r="AF285">
        <v>56.403775000000003</v>
      </c>
      <c r="AG285">
        <v>56.365769</v>
      </c>
      <c r="AH285">
        <v>-66.904988000000003</v>
      </c>
      <c r="AJ285">
        <v>-0.11386600000000158</v>
      </c>
      <c r="AK285">
        <v>-5.3072999999997705E-2</v>
      </c>
      <c r="AL285">
        <v>2.2884580000000057</v>
      </c>
      <c r="AM285">
        <v>9.2093000000005532E-2</v>
      </c>
      <c r="AN285">
        <v>0.20595900000000711</v>
      </c>
      <c r="AO285">
        <v>-0.21271300000000082</v>
      </c>
      <c r="AP285">
        <v>-0.1116880000000009</v>
      </c>
      <c r="AR285">
        <v>-0.23628700000000435</v>
      </c>
      <c r="AS285">
        <v>-0.25287600000000054</v>
      </c>
      <c r="AT285">
        <v>6.783500000000231E-2</v>
      </c>
      <c r="AU285">
        <v>-4.9087000000000103E-2</v>
      </c>
      <c r="AV285">
        <v>0.18720000000000425</v>
      </c>
      <c r="AW285">
        <v>-2.0174999999994725E-2</v>
      </c>
      <c r="AX285">
        <v>-5.8180999999997596E-2</v>
      </c>
      <c r="AY285">
        <v>123.03957800000001</v>
      </c>
      <c r="AZ285">
        <v>122.879938</v>
      </c>
      <c r="BA285">
        <v>122.980963</v>
      </c>
      <c r="BB285">
        <v>60.869017999999997</v>
      </c>
      <c r="BC285">
        <v>-123.20651699999999</v>
      </c>
      <c r="BD285">
        <v>122.839775</v>
      </c>
      <c r="BE285">
        <v>123.07247599999999</v>
      </c>
      <c r="BF285">
        <v>123.03447</v>
      </c>
      <c r="BG285">
        <v>62.268920000000001</v>
      </c>
      <c r="BH285">
        <v>-123.32893799999999</v>
      </c>
    </row>
    <row r="286" spans="1:60">
      <c r="A286">
        <v>283.9375</v>
      </c>
      <c r="B286">
        <v>123.23455800000001</v>
      </c>
      <c r="C286">
        <v>-66.641234999999995</v>
      </c>
      <c r="D286">
        <v>56.428528</v>
      </c>
      <c r="F286">
        <v>4.8434739196078477E-2</v>
      </c>
      <c r="G286">
        <v>-2.6604696078431411E-2</v>
      </c>
      <c r="H286">
        <v>-3.5823921568627348E-3</v>
      </c>
      <c r="I286">
        <v>5.2201984294117654E-2</v>
      </c>
      <c r="J286">
        <v>-5.529882352941079E-3</v>
      </c>
      <c r="K286">
        <v>5.2139896058823479E-2</v>
      </c>
      <c r="M286">
        <v>7.176046647058823E-2</v>
      </c>
      <c r="N286">
        <v>-5.6032058823529268E-3</v>
      </c>
      <c r="O286">
        <v>-2.7964705882354279E-3</v>
      </c>
      <c r="P286">
        <v>5.9008858627450839E-2</v>
      </c>
      <c r="Q286">
        <v>3.2469794117647062E-2</v>
      </c>
      <c r="R286">
        <v>5.8002937058823381E-2</v>
      </c>
      <c r="T286">
        <v>-64.380242999999993</v>
      </c>
      <c r="U286">
        <v>-5.9782479999999998</v>
      </c>
      <c r="V286">
        <v>-66.567452000000003</v>
      </c>
      <c r="W286">
        <v>56.375455000000002</v>
      </c>
      <c r="X286">
        <v>56.224972999999999</v>
      </c>
      <c r="Y286">
        <v>56.321418999999999</v>
      </c>
      <c r="Z286">
        <v>-66.782567</v>
      </c>
      <c r="AB286">
        <v>-66.596287000000004</v>
      </c>
      <c r="AC286">
        <v>-4.5646149999999999</v>
      </c>
      <c r="AD286">
        <v>-66.713209000000006</v>
      </c>
      <c r="AE286">
        <v>56.175652999999997</v>
      </c>
      <c r="AF286">
        <v>56.412931999999998</v>
      </c>
      <c r="AG286">
        <v>56.361190000000001</v>
      </c>
      <c r="AH286">
        <v>-66.904988000000003</v>
      </c>
      <c r="AJ286">
        <v>-0.14133200000000556</v>
      </c>
      <c r="AK286">
        <v>-5.3072999999997705E-2</v>
      </c>
      <c r="AL286">
        <v>2.2609920000000017</v>
      </c>
      <c r="AM286">
        <v>7.3782999999991716E-2</v>
      </c>
      <c r="AN286">
        <v>0.21511499999999728</v>
      </c>
      <c r="AO286">
        <v>-0.20355500000000148</v>
      </c>
      <c r="AP286">
        <v>-0.10710900000000123</v>
      </c>
      <c r="AR286">
        <v>-0.26375300000000834</v>
      </c>
      <c r="AS286">
        <v>-0.25287500000000307</v>
      </c>
      <c r="AT286">
        <v>4.4947999999990884E-2</v>
      </c>
      <c r="AU286">
        <v>-7.1974000000011529E-2</v>
      </c>
      <c r="AV286">
        <v>0.19177899999999681</v>
      </c>
      <c r="AW286">
        <v>-1.5596000000002164E-2</v>
      </c>
      <c r="AX286">
        <v>-6.7337999999999454E-2</v>
      </c>
      <c r="AY286">
        <v>123.01669</v>
      </c>
      <c r="AZ286">
        <v>122.866208</v>
      </c>
      <c r="BA286">
        <v>122.96265399999999</v>
      </c>
      <c r="BB286">
        <v>60.662986999999994</v>
      </c>
      <c r="BC286">
        <v>-123.211095</v>
      </c>
      <c r="BD286">
        <v>122.81688799999999</v>
      </c>
      <c r="BE286">
        <v>123.05416699999999</v>
      </c>
      <c r="BF286">
        <v>123.00242499999999</v>
      </c>
      <c r="BG286">
        <v>62.076619999999991</v>
      </c>
      <c r="BH286">
        <v>-123.333516</v>
      </c>
    </row>
    <row r="287" spans="1:60">
      <c r="A287">
        <v>284.9375</v>
      </c>
      <c r="B287">
        <v>123.243713</v>
      </c>
      <c r="C287">
        <v>-66.650390999999999</v>
      </c>
      <c r="D287">
        <v>56.423949999999998</v>
      </c>
      <c r="F287">
        <v>7.8958739196078487E-2</v>
      </c>
      <c r="G287">
        <v>-2.4467696078431425E-2</v>
      </c>
      <c r="H287">
        <v>-3.5823921568627348E-3</v>
      </c>
      <c r="I287">
        <v>5.5406984294117653E-2</v>
      </c>
      <c r="J287">
        <v>-5.529882352941079E-3</v>
      </c>
      <c r="K287">
        <v>5.0002896058823479E-2</v>
      </c>
      <c r="M287">
        <v>7.176046647058823E-2</v>
      </c>
      <c r="N287">
        <v>-5.6032058823529268E-3</v>
      </c>
      <c r="O287">
        <v>-4.9334705882354279E-3</v>
      </c>
      <c r="P287">
        <v>5.9008858627450839E-2</v>
      </c>
      <c r="Q287">
        <v>3.2469794117647062E-2</v>
      </c>
      <c r="R287">
        <v>6.0139937058823381E-2</v>
      </c>
      <c r="T287">
        <v>-64.371086000000005</v>
      </c>
      <c r="U287">
        <v>-6.1659709999999999</v>
      </c>
      <c r="V287">
        <v>-66.572029999999998</v>
      </c>
      <c r="W287">
        <v>56.375455000000002</v>
      </c>
      <c r="X287">
        <v>56.229551999999998</v>
      </c>
      <c r="Y287">
        <v>56.321418999999999</v>
      </c>
      <c r="Z287">
        <v>-66.777987999999993</v>
      </c>
      <c r="AB287">
        <v>-66.596287000000004</v>
      </c>
      <c r="AC287">
        <v>-4.7248700000000001</v>
      </c>
      <c r="AD287">
        <v>-66.704052000000004</v>
      </c>
      <c r="AE287">
        <v>56.189388000000001</v>
      </c>
      <c r="AF287">
        <v>56.417510999999998</v>
      </c>
      <c r="AG287">
        <v>56.365769</v>
      </c>
      <c r="AH287">
        <v>-66.895831000000001</v>
      </c>
      <c r="AJ287">
        <v>-0.12759699999999441</v>
      </c>
      <c r="AK287">
        <v>-4.8494999999995514E-2</v>
      </c>
      <c r="AL287">
        <v>2.2793049999999937</v>
      </c>
      <c r="AM287">
        <v>7.8361000000001013E-2</v>
      </c>
      <c r="AN287">
        <v>0.20595799999999542</v>
      </c>
      <c r="AO287">
        <v>-0.19439799999999963</v>
      </c>
      <c r="AP287">
        <v>-0.10253099999999904</v>
      </c>
      <c r="AR287">
        <v>-0.2454400000000021</v>
      </c>
      <c r="AS287">
        <v>-0.23456199999999683</v>
      </c>
      <c r="AT287">
        <v>5.4103999999995267E-2</v>
      </c>
      <c r="AU287">
        <v>-5.3661000000005288E-2</v>
      </c>
      <c r="AV287">
        <v>0.19177899999999681</v>
      </c>
      <c r="AW287">
        <v>-6.4390000000003056E-3</v>
      </c>
      <c r="AX287">
        <v>-5.8180999999997596E-2</v>
      </c>
      <c r="AY287">
        <v>123.025846</v>
      </c>
      <c r="AZ287">
        <v>122.879943</v>
      </c>
      <c r="BA287">
        <v>122.97181</v>
      </c>
      <c r="BB287">
        <v>60.48442</v>
      </c>
      <c r="BC287">
        <v>-123.20193799999998</v>
      </c>
      <c r="BD287">
        <v>122.83977899999999</v>
      </c>
      <c r="BE287">
        <v>123.067902</v>
      </c>
      <c r="BF287">
        <v>123.01616</v>
      </c>
      <c r="BG287">
        <v>61.925520999999996</v>
      </c>
      <c r="BH287">
        <v>-123.31978100000001</v>
      </c>
    </row>
    <row r="288" spans="1:60">
      <c r="A288">
        <v>285.9375</v>
      </c>
      <c r="B288">
        <v>123.239136</v>
      </c>
      <c r="C288">
        <v>-66.641234999999995</v>
      </c>
      <c r="D288">
        <v>56.414794999999998</v>
      </c>
      <c r="F288">
        <v>4.8434739196078477E-2</v>
      </c>
      <c r="G288">
        <v>-2.3399696078431426E-2</v>
      </c>
      <c r="H288">
        <v>-1.4453921568627348E-3</v>
      </c>
      <c r="I288">
        <v>5.4338984294117654E-2</v>
      </c>
      <c r="J288">
        <v>-6.5978823529410646E-3</v>
      </c>
      <c r="K288">
        <v>5.1070896058823478E-2</v>
      </c>
      <c r="M288">
        <v>5.6499466470588226E-2</v>
      </c>
      <c r="N288">
        <v>-4.5342058823529263E-3</v>
      </c>
      <c r="O288">
        <v>-2.7964705882354279E-3</v>
      </c>
      <c r="P288">
        <v>5.9008858627450839E-2</v>
      </c>
      <c r="Q288">
        <v>3.1401794117647062E-2</v>
      </c>
      <c r="R288">
        <v>5.9070937058823381E-2</v>
      </c>
      <c r="T288">
        <v>-64.371086000000005</v>
      </c>
      <c r="U288">
        <v>-6.3582720000000004</v>
      </c>
      <c r="V288">
        <v>-66.572029999999998</v>
      </c>
      <c r="W288">
        <v>56.380034000000002</v>
      </c>
      <c r="X288">
        <v>56.224972999999999</v>
      </c>
      <c r="Y288">
        <v>56.321418999999999</v>
      </c>
      <c r="Z288">
        <v>-66.782567</v>
      </c>
      <c r="AB288">
        <v>-66.582550999999995</v>
      </c>
      <c r="AC288">
        <v>-4.8805459999999998</v>
      </c>
      <c r="AD288">
        <v>-66.699472999999998</v>
      </c>
      <c r="AE288">
        <v>56.193967000000001</v>
      </c>
      <c r="AF288">
        <v>56.417510999999998</v>
      </c>
      <c r="AG288">
        <v>56.356611999999998</v>
      </c>
      <c r="AH288">
        <v>-66.891251999999994</v>
      </c>
      <c r="AJ288">
        <v>-0.14133200000000556</v>
      </c>
      <c r="AK288">
        <v>-3.4760999999996045E-2</v>
      </c>
      <c r="AL288">
        <v>2.2701489999999893</v>
      </c>
      <c r="AM288">
        <v>6.920499999999663E-2</v>
      </c>
      <c r="AN288">
        <v>0.21053700000000219</v>
      </c>
      <c r="AO288">
        <v>-0.18982199999999949</v>
      </c>
      <c r="AP288">
        <v>-9.3375999999999237E-2</v>
      </c>
      <c r="AR288">
        <v>-0.25001699999999971</v>
      </c>
      <c r="AS288">
        <v>-0.22082799999999736</v>
      </c>
      <c r="AT288">
        <v>5.8683999999999514E-2</v>
      </c>
      <c r="AU288">
        <v>-5.8238000000002899E-2</v>
      </c>
      <c r="AV288">
        <v>0.19177899999999681</v>
      </c>
      <c r="AW288">
        <v>2.7159999999994966E-3</v>
      </c>
      <c r="AX288">
        <v>-5.8182999999999652E-2</v>
      </c>
      <c r="AY288">
        <v>123.02126899999999</v>
      </c>
      <c r="AZ288">
        <v>122.866208</v>
      </c>
      <c r="BA288">
        <v>122.96265399999999</v>
      </c>
      <c r="BB288">
        <v>60.282962999999995</v>
      </c>
      <c r="BC288">
        <v>-123.197362</v>
      </c>
      <c r="BD288">
        <v>122.835202</v>
      </c>
      <c r="BE288">
        <v>123.05874599999999</v>
      </c>
      <c r="BF288">
        <v>122.99784699999999</v>
      </c>
      <c r="BG288">
        <v>61.760688999999992</v>
      </c>
      <c r="BH288">
        <v>-123.30604699999999</v>
      </c>
    </row>
    <row r="289" spans="1:60">
      <c r="A289">
        <v>286.9375</v>
      </c>
      <c r="B289">
        <v>123.303223</v>
      </c>
      <c r="C289">
        <v>-66.613770000000002</v>
      </c>
      <c r="D289">
        <v>56.433104999999998</v>
      </c>
      <c r="F289">
        <v>6.3696739196078489E-2</v>
      </c>
      <c r="G289">
        <v>-2.4467696078431425E-2</v>
      </c>
      <c r="H289">
        <v>-3.5823921568627348E-3</v>
      </c>
      <c r="I289">
        <v>5.1133984294117654E-2</v>
      </c>
      <c r="J289">
        <v>-4.4618823529410656E-3</v>
      </c>
      <c r="K289">
        <v>5.0002896058823479E-2</v>
      </c>
      <c r="M289">
        <v>7.176046647058823E-2</v>
      </c>
      <c r="N289">
        <v>-5.6032058823529268E-3</v>
      </c>
      <c r="O289">
        <v>-3.8644705882354413E-3</v>
      </c>
      <c r="P289">
        <v>5.9008858627450839E-2</v>
      </c>
      <c r="Q289">
        <v>3.1401794117647062E-2</v>
      </c>
      <c r="R289">
        <v>5.8002937058823381E-2</v>
      </c>
      <c r="T289">
        <v>-64.462654000000001</v>
      </c>
      <c r="U289">
        <v>-6.5688880000000003</v>
      </c>
      <c r="V289">
        <v>-66.549138999999997</v>
      </c>
      <c r="W289">
        <v>56.380034000000002</v>
      </c>
      <c r="X289">
        <v>56.238709999999998</v>
      </c>
      <c r="Y289">
        <v>56.325997000000001</v>
      </c>
      <c r="Z289">
        <v>-66.773409000000001</v>
      </c>
      <c r="AB289">
        <v>-66.568815000000001</v>
      </c>
      <c r="AC289">
        <v>-5.0453789999999996</v>
      </c>
      <c r="AD289">
        <v>-66.694894000000005</v>
      </c>
      <c r="AE289">
        <v>56.203124000000003</v>
      </c>
      <c r="AF289">
        <v>56.422089999999997</v>
      </c>
      <c r="AG289">
        <v>56.365769</v>
      </c>
      <c r="AH289">
        <v>-66.895831000000001</v>
      </c>
      <c r="AJ289">
        <v>-0.15963899999999853</v>
      </c>
      <c r="AK289">
        <v>-5.3070999999995649E-2</v>
      </c>
      <c r="AL289">
        <v>2.1511160000000018</v>
      </c>
      <c r="AM289">
        <v>6.4631000000005656E-2</v>
      </c>
      <c r="AN289">
        <v>0.22427000000000419</v>
      </c>
      <c r="AO289">
        <v>-0.1943950000000001</v>
      </c>
      <c r="AP289">
        <v>-0.10710799999999665</v>
      </c>
      <c r="AR289">
        <v>-0.28206099999999878</v>
      </c>
      <c r="AS289">
        <v>-0.22998099999999511</v>
      </c>
      <c r="AT289">
        <v>4.4955000000001633E-2</v>
      </c>
      <c r="AU289">
        <v>-8.1124000000002638E-2</v>
      </c>
      <c r="AV289">
        <v>0.20093699999999615</v>
      </c>
      <c r="AW289">
        <v>-1.1015000000000441E-2</v>
      </c>
      <c r="AX289">
        <v>-6.7335999999997398E-2</v>
      </c>
      <c r="AY289">
        <v>122.99380400000001</v>
      </c>
      <c r="AZ289">
        <v>122.85248</v>
      </c>
      <c r="BA289">
        <v>122.939767</v>
      </c>
      <c r="BB289">
        <v>60.044882000000001</v>
      </c>
      <c r="BC289">
        <v>-123.206514</v>
      </c>
      <c r="BD289">
        <v>122.816894</v>
      </c>
      <c r="BE289">
        <v>123.03586</v>
      </c>
      <c r="BF289">
        <v>122.979539</v>
      </c>
      <c r="BG289">
        <v>61.568391000000005</v>
      </c>
      <c r="BH289">
        <v>-123.328936</v>
      </c>
    </row>
    <row r="290" spans="1:60">
      <c r="A290">
        <v>287.9375</v>
      </c>
      <c r="B290">
        <v>123.239136</v>
      </c>
      <c r="C290">
        <v>-66.650390999999999</v>
      </c>
      <c r="D290">
        <v>56.387329000000001</v>
      </c>
      <c r="F290">
        <v>6.3696739196078489E-2</v>
      </c>
      <c r="G290">
        <v>-2.4467696078431425E-2</v>
      </c>
      <c r="H290">
        <v>-3.5823921568627348E-3</v>
      </c>
      <c r="I290">
        <v>5.3270984294117654E-2</v>
      </c>
      <c r="J290">
        <v>-6.5978823529410646E-3</v>
      </c>
      <c r="K290">
        <v>5.2139896058823479E-2</v>
      </c>
      <c r="M290">
        <v>5.6499466470588226E-2</v>
      </c>
      <c r="N290">
        <v>-4.5342058823529263E-3</v>
      </c>
      <c r="O290">
        <v>-2.7964705882354279E-3</v>
      </c>
      <c r="P290">
        <v>5.9008858627450839E-2</v>
      </c>
      <c r="Q290">
        <v>3.2469794117647062E-2</v>
      </c>
      <c r="R290">
        <v>5.6934937058823382E-2</v>
      </c>
      <c r="T290">
        <v>-64.371086000000005</v>
      </c>
      <c r="U290">
        <v>-6.7703470000000001</v>
      </c>
      <c r="V290">
        <v>-66.562873999999994</v>
      </c>
      <c r="W290">
        <v>56.389189999999999</v>
      </c>
      <c r="X290">
        <v>56.247867999999997</v>
      </c>
      <c r="Y290">
        <v>56.335155</v>
      </c>
      <c r="Z290">
        <v>-66.773409000000001</v>
      </c>
      <c r="AB290">
        <v>-66.573393999999993</v>
      </c>
      <c r="AC290">
        <v>-5.2147920000000001</v>
      </c>
      <c r="AD290">
        <v>-66.694894000000005</v>
      </c>
      <c r="AE290">
        <v>56.184809999999999</v>
      </c>
      <c r="AF290">
        <v>56.426667999999999</v>
      </c>
      <c r="AG290">
        <v>56.374926000000002</v>
      </c>
      <c r="AH290">
        <v>-66.891251999999994</v>
      </c>
      <c r="AJ290">
        <v>-0.12301800000000185</v>
      </c>
      <c r="AK290">
        <v>1.8609999999981142E-3</v>
      </c>
      <c r="AL290">
        <v>2.2793049999999937</v>
      </c>
      <c r="AM290">
        <v>8.7517000000005396E-2</v>
      </c>
      <c r="AN290">
        <v>0.21053500000000724</v>
      </c>
      <c r="AO290">
        <v>-0.13946100000000428</v>
      </c>
      <c r="AP290">
        <v>-5.2174000000000831E-2</v>
      </c>
      <c r="AR290">
        <v>-0.24086099999999533</v>
      </c>
      <c r="AS290">
        <v>-0.20251900000000234</v>
      </c>
      <c r="AT290">
        <v>7.6997000000005755E-2</v>
      </c>
      <c r="AU290">
        <v>-4.4503000000005954E-2</v>
      </c>
      <c r="AV290">
        <v>0.19635799999998937</v>
      </c>
      <c r="AW290">
        <v>3.9338999999998236E-2</v>
      </c>
      <c r="AX290">
        <v>-1.2402999999999054E-2</v>
      </c>
      <c r="AY290">
        <v>123.039581</v>
      </c>
      <c r="AZ290">
        <v>122.898259</v>
      </c>
      <c r="BA290">
        <v>122.985546</v>
      </c>
      <c r="BB290">
        <v>59.880043999999998</v>
      </c>
      <c r="BC290">
        <v>-123.16073800000001</v>
      </c>
      <c r="BD290">
        <v>122.835201</v>
      </c>
      <c r="BE290">
        <v>123.07705899999999</v>
      </c>
      <c r="BF290">
        <v>123.025317</v>
      </c>
      <c r="BG290">
        <v>61.435598999999996</v>
      </c>
      <c r="BH290">
        <v>-123.278581</v>
      </c>
    </row>
    <row r="291" spans="1:60">
      <c r="A291">
        <v>288.9375</v>
      </c>
      <c r="B291">
        <v>123.225403</v>
      </c>
      <c r="C291">
        <v>-66.645813000000004</v>
      </c>
      <c r="D291">
        <v>56.442261000000002</v>
      </c>
      <c r="F291">
        <v>4.8434739196078477E-2</v>
      </c>
      <c r="G291">
        <v>-2.3399696078431426E-2</v>
      </c>
      <c r="H291">
        <v>-2.5133921568627343E-3</v>
      </c>
      <c r="I291">
        <v>5.2201984294117654E-2</v>
      </c>
      <c r="J291">
        <v>-5.529882352941079E-3</v>
      </c>
      <c r="K291">
        <v>5.0002896058823479E-2</v>
      </c>
      <c r="M291">
        <v>8.7021466470588227E-2</v>
      </c>
      <c r="N291">
        <v>-5.6032058823529268E-3</v>
      </c>
      <c r="O291">
        <v>-3.8644705882354413E-3</v>
      </c>
      <c r="P291">
        <v>5.7940858627450853E-2</v>
      </c>
      <c r="Q291">
        <v>3.2469794117647062E-2</v>
      </c>
      <c r="R291">
        <v>5.9070937058823381E-2</v>
      </c>
      <c r="T291">
        <v>-64.366506999999999</v>
      </c>
      <c r="U291">
        <v>-6.990119</v>
      </c>
      <c r="V291">
        <v>-66.553717000000006</v>
      </c>
      <c r="W291">
        <v>56.389189999999999</v>
      </c>
      <c r="X291">
        <v>56.243288999999997</v>
      </c>
      <c r="Y291">
        <v>56.335155</v>
      </c>
      <c r="Z291">
        <v>-66.768829999999994</v>
      </c>
      <c r="AB291">
        <v>-66.568815000000001</v>
      </c>
      <c r="AC291">
        <v>-5.3887830000000001</v>
      </c>
      <c r="AD291">
        <v>-66.685737000000003</v>
      </c>
      <c r="AE291">
        <v>56.203124000000003</v>
      </c>
      <c r="AF291">
        <v>56.422089999999997</v>
      </c>
      <c r="AG291">
        <v>56.379505000000002</v>
      </c>
      <c r="AH291">
        <v>-66.882093999999995</v>
      </c>
      <c r="AJ291">
        <v>-0.12301699999999016</v>
      </c>
      <c r="AK291">
        <v>-5.3071000000002755E-2</v>
      </c>
      <c r="AL291">
        <v>2.2793060000000054</v>
      </c>
      <c r="AM291">
        <v>9.2095999999997957E-2</v>
      </c>
      <c r="AN291">
        <v>0.21511299999998812</v>
      </c>
      <c r="AO291">
        <v>-0.19897200000000481</v>
      </c>
      <c r="AP291">
        <v>-0.1071060000000017</v>
      </c>
      <c r="AR291">
        <v>-0.23628099999999108</v>
      </c>
      <c r="AS291">
        <v>-0.23913699999999949</v>
      </c>
      <c r="AT291">
        <v>7.6998000000003231E-2</v>
      </c>
      <c r="AU291">
        <v>-3.9923999999999182E-2</v>
      </c>
      <c r="AV291">
        <v>0.1963569999999919</v>
      </c>
      <c r="AW291">
        <v>-2.0171000000004824E-2</v>
      </c>
      <c r="AX291">
        <v>-6.2756000000000256E-2</v>
      </c>
      <c r="AY291">
        <v>123.035003</v>
      </c>
      <c r="AZ291">
        <v>122.88910200000001</v>
      </c>
      <c r="BA291">
        <v>122.980968</v>
      </c>
      <c r="BB291">
        <v>59.655694000000004</v>
      </c>
      <c r="BC291">
        <v>-123.211091</v>
      </c>
      <c r="BD291">
        <v>122.84893700000001</v>
      </c>
      <c r="BE291">
        <v>123.067903</v>
      </c>
      <c r="BF291">
        <v>123.025318</v>
      </c>
      <c r="BG291">
        <v>61.25703</v>
      </c>
      <c r="BH291">
        <v>-123.324355</v>
      </c>
    </row>
    <row r="292" spans="1:60">
      <c r="A292">
        <v>289.9375</v>
      </c>
      <c r="B292">
        <v>123.243713</v>
      </c>
      <c r="C292">
        <v>-66.627502000000007</v>
      </c>
      <c r="D292">
        <v>56.446838</v>
      </c>
      <c r="F292">
        <v>3.317273919607848E-2</v>
      </c>
      <c r="G292">
        <v>-2.4467696078431425E-2</v>
      </c>
      <c r="H292">
        <v>-2.5133921568627343E-3</v>
      </c>
      <c r="I292">
        <v>5.4338984294117654E-2</v>
      </c>
      <c r="J292">
        <v>-5.529882352941079E-3</v>
      </c>
      <c r="K292">
        <v>5.1070896058823478E-2</v>
      </c>
      <c r="M292">
        <v>5.6499466470588226E-2</v>
      </c>
      <c r="N292">
        <v>-3.4662058823529268E-3</v>
      </c>
      <c r="O292">
        <v>-2.7964705882354279E-3</v>
      </c>
      <c r="P292">
        <v>5.9008858627450839E-2</v>
      </c>
      <c r="Q292">
        <v>3.1401794117647062E-2</v>
      </c>
      <c r="R292">
        <v>5.6934937058823382E-2</v>
      </c>
      <c r="T292">
        <v>-64.357350999999994</v>
      </c>
      <c r="U292">
        <v>-7.2053140000000004</v>
      </c>
      <c r="V292">
        <v>-66.549138999999997</v>
      </c>
      <c r="W292">
        <v>56.393768999999999</v>
      </c>
      <c r="X292">
        <v>56.238709999999998</v>
      </c>
      <c r="Y292">
        <v>56.344312000000002</v>
      </c>
      <c r="Z292">
        <v>-66.768829999999994</v>
      </c>
      <c r="AB292">
        <v>-66.564235999999994</v>
      </c>
      <c r="AC292">
        <v>-5.5765099999999999</v>
      </c>
      <c r="AD292">
        <v>-66.685737000000003</v>
      </c>
      <c r="AE292">
        <v>56.216858999999999</v>
      </c>
      <c r="AF292">
        <v>56.426667999999999</v>
      </c>
      <c r="AG292">
        <v>56.370348</v>
      </c>
      <c r="AH292">
        <v>-66.877515000000002</v>
      </c>
      <c r="AJ292">
        <v>-0.14132799999998724</v>
      </c>
      <c r="AK292">
        <v>-5.3069000000000699E-2</v>
      </c>
      <c r="AL292">
        <v>2.2701510000000127</v>
      </c>
      <c r="AM292">
        <v>7.8363000000010175E-2</v>
      </c>
      <c r="AN292">
        <v>0.21969099999999742</v>
      </c>
      <c r="AO292">
        <v>-0.20812800000000209</v>
      </c>
      <c r="AP292">
        <v>-0.10252599999999745</v>
      </c>
      <c r="AR292">
        <v>-0.2500129999999956</v>
      </c>
      <c r="AS292">
        <v>-0.22997900000000016</v>
      </c>
      <c r="AT292">
        <v>6.3266000000012923E-2</v>
      </c>
      <c r="AU292">
        <v>-5.8234999999996262E-2</v>
      </c>
      <c r="AV292">
        <v>0.19177799999999934</v>
      </c>
      <c r="AW292">
        <v>-2.0170000000000243E-2</v>
      </c>
      <c r="AX292">
        <v>-7.6489999999999725E-2</v>
      </c>
      <c r="AY292">
        <v>123.02127100000001</v>
      </c>
      <c r="AZ292">
        <v>122.866212</v>
      </c>
      <c r="BA292">
        <v>122.97181400000001</v>
      </c>
      <c r="BB292">
        <v>59.422188000000006</v>
      </c>
      <c r="BC292">
        <v>-123.21566799999999</v>
      </c>
      <c r="BD292">
        <v>122.84436100000001</v>
      </c>
      <c r="BE292">
        <v>123.05417</v>
      </c>
      <c r="BF292">
        <v>122.99785</v>
      </c>
      <c r="BG292">
        <v>61.050992000000008</v>
      </c>
      <c r="BH292">
        <v>-123.324353</v>
      </c>
    </row>
    <row r="293" spans="1:60">
      <c r="A293">
        <v>290.9375</v>
      </c>
      <c r="B293">
        <v>123.24829099999999</v>
      </c>
      <c r="C293">
        <v>-66.636657999999997</v>
      </c>
      <c r="D293">
        <v>56.437683</v>
      </c>
      <c r="F293">
        <v>7.8958739196078487E-2</v>
      </c>
      <c r="G293">
        <v>-2.3399696078431426E-2</v>
      </c>
      <c r="H293">
        <v>-2.5133921568627343E-3</v>
      </c>
      <c r="I293">
        <v>5.4338984294117654E-2</v>
      </c>
      <c r="J293">
        <v>-4.4618823529410656E-3</v>
      </c>
      <c r="K293">
        <v>5.2139896058823479E-2</v>
      </c>
      <c r="M293">
        <v>7.176046647058823E-2</v>
      </c>
      <c r="N293">
        <v>-5.6032058823529268E-3</v>
      </c>
      <c r="O293">
        <v>-2.7964705882354279E-3</v>
      </c>
      <c r="P293">
        <v>5.7940858627450853E-2</v>
      </c>
      <c r="Q293">
        <v>3.1401794117647062E-2</v>
      </c>
      <c r="R293">
        <v>5.5866937058823382E-2</v>
      </c>
      <c r="T293">
        <v>-64.357350999999994</v>
      </c>
      <c r="U293">
        <v>-7.429665</v>
      </c>
      <c r="V293">
        <v>-66.544560000000004</v>
      </c>
      <c r="W293">
        <v>56.398347000000001</v>
      </c>
      <c r="X293">
        <v>56.247867999999997</v>
      </c>
      <c r="Y293">
        <v>56.344312000000002</v>
      </c>
      <c r="Z293">
        <v>-66.768829999999994</v>
      </c>
      <c r="AB293">
        <v>-66.564235999999994</v>
      </c>
      <c r="AC293">
        <v>-5.7550790000000003</v>
      </c>
      <c r="AD293">
        <v>-66.681157999999996</v>
      </c>
      <c r="AE293">
        <v>56.216858999999999</v>
      </c>
      <c r="AF293">
        <v>56.431246999999999</v>
      </c>
      <c r="AG293">
        <v>56.370348</v>
      </c>
      <c r="AH293">
        <v>-66.872935999999996</v>
      </c>
      <c r="AJ293">
        <v>-0.13217199999999707</v>
      </c>
      <c r="AK293">
        <v>-3.9335999999998705E-2</v>
      </c>
      <c r="AL293">
        <v>2.2793070000000029</v>
      </c>
      <c r="AM293">
        <v>9.2097999999992908E-2</v>
      </c>
      <c r="AN293">
        <v>0.22426999999998998</v>
      </c>
      <c r="AO293">
        <v>-0.18981500000000295</v>
      </c>
      <c r="AP293">
        <v>-9.337099999999765E-2</v>
      </c>
      <c r="AR293">
        <v>-0.23627799999999866</v>
      </c>
      <c r="AS293">
        <v>-0.22082400000000035</v>
      </c>
      <c r="AT293">
        <v>7.2422000000003095E-2</v>
      </c>
      <c r="AU293">
        <v>-4.4499999999999318E-2</v>
      </c>
      <c r="AV293">
        <v>0.19177799999999934</v>
      </c>
      <c r="AW293">
        <v>-6.4360000000007744E-3</v>
      </c>
      <c r="AX293">
        <v>-6.7334999999999923E-2</v>
      </c>
      <c r="AY293">
        <v>123.035005</v>
      </c>
      <c r="AZ293">
        <v>122.88452599999999</v>
      </c>
      <c r="BA293">
        <v>122.98097</v>
      </c>
      <c r="BB293">
        <v>59.206992999999997</v>
      </c>
      <c r="BC293">
        <v>-123.206513</v>
      </c>
      <c r="BD293">
        <v>122.853517</v>
      </c>
      <c r="BE293">
        <v>123.067905</v>
      </c>
      <c r="BF293">
        <v>123.00700599999999</v>
      </c>
      <c r="BG293">
        <v>60.881578999999995</v>
      </c>
      <c r="BH293">
        <v>-123.310619</v>
      </c>
    </row>
    <row r="294" spans="1:60">
      <c r="A294">
        <v>291.953125</v>
      </c>
      <c r="B294">
        <v>123.161316</v>
      </c>
      <c r="C294">
        <v>-66.618347</v>
      </c>
      <c r="D294">
        <v>56.492615000000001</v>
      </c>
      <c r="F294">
        <v>4.8434739196078477E-2</v>
      </c>
      <c r="G294">
        <v>-2.4467696078431425E-2</v>
      </c>
      <c r="H294">
        <v>-1.4453921568627348E-3</v>
      </c>
      <c r="I294">
        <v>5.3270984294117654E-2</v>
      </c>
      <c r="J294">
        <v>-4.4618823529410656E-3</v>
      </c>
      <c r="K294">
        <v>5.0002896058823479E-2</v>
      </c>
      <c r="M294">
        <v>7.176046647058823E-2</v>
      </c>
      <c r="N294">
        <v>-5.6032058823529268E-3</v>
      </c>
      <c r="O294">
        <v>-2.7964705882354279E-3</v>
      </c>
      <c r="P294">
        <v>5.9008858627450839E-2</v>
      </c>
      <c r="Q294">
        <v>3.2469794117647062E-2</v>
      </c>
      <c r="R294">
        <v>5.9070937058823381E-2</v>
      </c>
      <c r="T294">
        <v>-64.357350999999994</v>
      </c>
      <c r="U294">
        <v>-7.6540169999999996</v>
      </c>
      <c r="V294">
        <v>-66.535404</v>
      </c>
      <c r="W294">
        <v>56.393768999999999</v>
      </c>
      <c r="X294">
        <v>56.243288999999997</v>
      </c>
      <c r="Y294">
        <v>56.344312000000002</v>
      </c>
      <c r="Z294">
        <v>-66.755093000000002</v>
      </c>
      <c r="AB294">
        <v>-66.5505</v>
      </c>
      <c r="AC294">
        <v>-5.942806</v>
      </c>
      <c r="AD294">
        <v>-66.672000999999995</v>
      </c>
      <c r="AE294">
        <v>56.193967000000001</v>
      </c>
      <c r="AF294">
        <v>56.431246999999999</v>
      </c>
      <c r="AG294">
        <v>56.388661999999997</v>
      </c>
      <c r="AH294">
        <v>-66.877515000000002</v>
      </c>
      <c r="AJ294">
        <v>-0.13674600000000225</v>
      </c>
      <c r="AK294">
        <v>-9.8846000000001766E-2</v>
      </c>
      <c r="AL294">
        <v>2.2609960000000058</v>
      </c>
      <c r="AM294">
        <v>8.2943000000000211E-2</v>
      </c>
      <c r="AN294">
        <v>0.21968900000000247</v>
      </c>
      <c r="AO294">
        <v>-0.24932600000000349</v>
      </c>
      <c r="AP294">
        <v>-0.14830299999999852</v>
      </c>
      <c r="AR294">
        <v>-0.25916800000000251</v>
      </c>
      <c r="AS294">
        <v>-0.29864800000000002</v>
      </c>
      <c r="AT294">
        <v>6.7847000000000435E-2</v>
      </c>
      <c r="AU294">
        <v>-5.3653999999994539E-2</v>
      </c>
      <c r="AV294">
        <v>0.20551400000000797</v>
      </c>
      <c r="AW294">
        <v>-6.1368000000001643E-2</v>
      </c>
      <c r="AX294">
        <v>-0.10395300000000418</v>
      </c>
      <c r="AY294">
        <v>123.01211599999999</v>
      </c>
      <c r="AZ294">
        <v>122.861636</v>
      </c>
      <c r="BA294">
        <v>122.962659</v>
      </c>
      <c r="BB294">
        <v>58.964330000000004</v>
      </c>
      <c r="BC294">
        <v>-123.247708</v>
      </c>
      <c r="BD294">
        <v>122.812314</v>
      </c>
      <c r="BE294">
        <v>123.049594</v>
      </c>
      <c r="BF294">
        <v>123.007009</v>
      </c>
      <c r="BG294">
        <v>60.675541000000003</v>
      </c>
      <c r="BH294">
        <v>-123.37013</v>
      </c>
    </row>
    <row r="295" spans="1:60">
      <c r="A295">
        <v>292.9375</v>
      </c>
      <c r="B295">
        <v>123.262024</v>
      </c>
      <c r="C295">
        <v>-66.622924999999995</v>
      </c>
      <c r="D295">
        <v>56.419373</v>
      </c>
      <c r="F295">
        <v>6.3696739196078489E-2</v>
      </c>
      <c r="G295">
        <v>-2.7672696078431425E-2</v>
      </c>
      <c r="H295">
        <v>-2.5133921568627343E-3</v>
      </c>
      <c r="I295">
        <v>5.3270984294117654E-2</v>
      </c>
      <c r="J295">
        <v>-5.529882352941079E-3</v>
      </c>
      <c r="K295">
        <v>5.0002896058823479E-2</v>
      </c>
      <c r="M295">
        <v>7.176046647058823E-2</v>
      </c>
      <c r="N295">
        <v>-5.6032058823529268E-3</v>
      </c>
      <c r="O295">
        <v>-3.8644705882354413E-3</v>
      </c>
      <c r="P295">
        <v>5.7940858627450853E-2</v>
      </c>
      <c r="Q295">
        <v>3.3538794117647062E-2</v>
      </c>
      <c r="R295">
        <v>5.8002937058823381E-2</v>
      </c>
      <c r="T295">
        <v>-64.339037000000005</v>
      </c>
      <c r="U295">
        <v>-7.8875260000000003</v>
      </c>
      <c r="V295">
        <v>-66.535404</v>
      </c>
      <c r="W295">
        <v>56.407504000000003</v>
      </c>
      <c r="X295">
        <v>56.266184000000003</v>
      </c>
      <c r="Y295">
        <v>56.348889999999997</v>
      </c>
      <c r="Z295">
        <v>-66.755093000000002</v>
      </c>
      <c r="AB295">
        <v>-66.559657999999999</v>
      </c>
      <c r="AC295">
        <v>-6.1259550000000003</v>
      </c>
      <c r="AD295">
        <v>-66.672000999999995</v>
      </c>
      <c r="AE295">
        <v>56.216858999999999</v>
      </c>
      <c r="AF295">
        <v>56.431246999999999</v>
      </c>
      <c r="AG295">
        <v>56.365769</v>
      </c>
      <c r="AH295">
        <v>-66.872935999999996</v>
      </c>
      <c r="AJ295">
        <v>-0.13216800000000717</v>
      </c>
      <c r="AK295">
        <v>-1.1868999999997243E-2</v>
      </c>
      <c r="AL295">
        <v>2.2838879999999904</v>
      </c>
      <c r="AM295">
        <v>8.7520999999995297E-2</v>
      </c>
      <c r="AN295">
        <v>0.21968900000000247</v>
      </c>
      <c r="AO295">
        <v>-0.15318899999999758</v>
      </c>
      <c r="AP295">
        <v>-7.048300000000296E-2</v>
      </c>
      <c r="AR295">
        <v>-0.25001100000000065</v>
      </c>
      <c r="AS295">
        <v>-0.20251400000000075</v>
      </c>
      <c r="AT295">
        <v>6.3266999999996187E-2</v>
      </c>
      <c r="AU295">
        <v>-4.9075999999999453E-2</v>
      </c>
      <c r="AV295">
        <v>0.2009350000000012</v>
      </c>
      <c r="AW295">
        <v>1.187399999999883E-2</v>
      </c>
      <c r="AX295">
        <v>-5.3603999999999985E-2</v>
      </c>
      <c r="AY295">
        <v>123.030429</v>
      </c>
      <c r="AZ295">
        <v>122.88910899999999</v>
      </c>
      <c r="BA295">
        <v>122.97181499999999</v>
      </c>
      <c r="BB295">
        <v>58.735398999999994</v>
      </c>
      <c r="BC295">
        <v>-123.174466</v>
      </c>
      <c r="BD295">
        <v>122.83978399999999</v>
      </c>
      <c r="BE295">
        <v>123.05417199999999</v>
      </c>
      <c r="BF295">
        <v>122.988694</v>
      </c>
      <c r="BG295">
        <v>60.496969999999997</v>
      </c>
      <c r="BH295">
        <v>-123.29230899999999</v>
      </c>
    </row>
    <row r="296" spans="1:60">
      <c r="A296">
        <v>293.96875</v>
      </c>
      <c r="B296">
        <v>123.21624799999999</v>
      </c>
      <c r="C296">
        <v>-66.600037</v>
      </c>
      <c r="D296">
        <v>56.469726999999999</v>
      </c>
      <c r="F296">
        <v>4.8434739196078477E-2</v>
      </c>
      <c r="G296">
        <v>-2.5535696078431425E-2</v>
      </c>
      <c r="H296">
        <v>-4.6503921568627343E-3</v>
      </c>
      <c r="I296">
        <v>5.3270984294117654E-2</v>
      </c>
      <c r="J296">
        <v>-5.529882352941079E-3</v>
      </c>
      <c r="K296">
        <v>5.2139896058823479E-2</v>
      </c>
      <c r="M296">
        <v>7.176046647058823E-2</v>
      </c>
      <c r="N296">
        <v>-5.6032058823529268E-3</v>
      </c>
      <c r="O296">
        <v>-2.7964705882354279E-3</v>
      </c>
      <c r="P296">
        <v>5.7940858627450853E-2</v>
      </c>
      <c r="Q296">
        <v>3.2469794117647062E-2</v>
      </c>
      <c r="R296">
        <v>5.6934937058823382E-2</v>
      </c>
      <c r="T296">
        <v>-64.343615</v>
      </c>
      <c r="U296">
        <v>-8.1256129999999995</v>
      </c>
      <c r="V296">
        <v>-66.521669000000003</v>
      </c>
      <c r="W296">
        <v>56.412081999999998</v>
      </c>
      <c r="X296">
        <v>56.261605000000003</v>
      </c>
      <c r="Y296">
        <v>56.353468999999997</v>
      </c>
      <c r="Z296">
        <v>-66.755093000000002</v>
      </c>
      <c r="AB296">
        <v>-66.541342999999998</v>
      </c>
      <c r="AC296">
        <v>-6.3274179999999998</v>
      </c>
      <c r="AD296">
        <v>-66.658265</v>
      </c>
      <c r="AE296">
        <v>56.230595000000001</v>
      </c>
      <c r="AF296">
        <v>56.444983000000001</v>
      </c>
      <c r="AG296">
        <v>56.374926000000002</v>
      </c>
      <c r="AH296">
        <v>-66.863778999999994</v>
      </c>
      <c r="AJ296">
        <v>-0.15505600000000186</v>
      </c>
      <c r="AK296">
        <v>-5.7645000000000834E-2</v>
      </c>
      <c r="AL296">
        <v>2.2564220000000006</v>
      </c>
      <c r="AM296">
        <v>7.8367999999997551E-2</v>
      </c>
      <c r="AN296">
        <v>0.23342399999999941</v>
      </c>
      <c r="AO296">
        <v>-0.20812199999999592</v>
      </c>
      <c r="AP296">
        <v>-0.11625800000000197</v>
      </c>
      <c r="AR296">
        <v>-0.26374199999999348</v>
      </c>
      <c r="AS296">
        <v>-0.2391319999999979</v>
      </c>
      <c r="AT296">
        <v>5.8694000000002688E-2</v>
      </c>
      <c r="AU296">
        <v>-5.8227999999999724E-2</v>
      </c>
      <c r="AV296">
        <v>0.20551399999999376</v>
      </c>
      <c r="AW296">
        <v>-2.4743999999998323E-2</v>
      </c>
      <c r="AX296">
        <v>-9.4800999999996804E-2</v>
      </c>
      <c r="AY296">
        <v>123.012119</v>
      </c>
      <c r="AZ296">
        <v>122.861642</v>
      </c>
      <c r="BA296">
        <v>122.953506</v>
      </c>
      <c r="BB296">
        <v>58.474423999999999</v>
      </c>
      <c r="BC296">
        <v>-123.22481999999999</v>
      </c>
      <c r="BD296">
        <v>122.83063200000001</v>
      </c>
      <c r="BE296">
        <v>123.04501999999999</v>
      </c>
      <c r="BF296">
        <v>122.974963</v>
      </c>
      <c r="BG296">
        <v>60.272618999999999</v>
      </c>
      <c r="BH296">
        <v>-123.333506</v>
      </c>
    </row>
    <row r="297" spans="1:60">
      <c r="A297">
        <v>294.9375</v>
      </c>
      <c r="B297">
        <v>123.252869</v>
      </c>
      <c r="C297">
        <v>-66.590880999999996</v>
      </c>
      <c r="D297">
        <v>56.455993999999997</v>
      </c>
      <c r="F297">
        <v>6.3696739196078489E-2</v>
      </c>
      <c r="G297">
        <v>-2.6604696078431411E-2</v>
      </c>
      <c r="H297">
        <v>-2.5133921568627343E-3</v>
      </c>
      <c r="I297">
        <v>5.3270984294117654E-2</v>
      </c>
      <c r="J297">
        <v>-6.5978823529410646E-3</v>
      </c>
      <c r="K297">
        <v>5.2139896058823479E-2</v>
      </c>
      <c r="M297">
        <v>5.6499466470588226E-2</v>
      </c>
      <c r="N297">
        <v>-4.5342058823529263E-3</v>
      </c>
      <c r="O297">
        <v>-2.7964705882354279E-3</v>
      </c>
      <c r="P297">
        <v>5.7940858627450853E-2</v>
      </c>
      <c r="Q297">
        <v>3.0332794117647062E-2</v>
      </c>
      <c r="R297">
        <v>5.6934937058823382E-2</v>
      </c>
      <c r="T297">
        <v>-64.325301999999994</v>
      </c>
      <c r="U297">
        <v>-8.3499639999999999</v>
      </c>
      <c r="V297">
        <v>-66.517090999999994</v>
      </c>
      <c r="W297">
        <v>56.416660999999998</v>
      </c>
      <c r="X297">
        <v>56.270763000000002</v>
      </c>
      <c r="Y297">
        <v>56.353468999999997</v>
      </c>
      <c r="Z297">
        <v>-66.750513999999995</v>
      </c>
      <c r="AB297">
        <v>-66.545921000000007</v>
      </c>
      <c r="AC297">
        <v>-6.5105659999999999</v>
      </c>
      <c r="AD297">
        <v>-66.653685999999993</v>
      </c>
      <c r="AE297">
        <v>56.221437999999999</v>
      </c>
      <c r="AF297">
        <v>56.440404000000001</v>
      </c>
      <c r="AG297">
        <v>56.365769</v>
      </c>
      <c r="AH297">
        <v>-66.863778999999994</v>
      </c>
      <c r="AJ297">
        <v>-0.15963299999999947</v>
      </c>
      <c r="AK297">
        <v>-3.9332999999999174E-2</v>
      </c>
      <c r="AL297">
        <v>2.2655790000000025</v>
      </c>
      <c r="AM297">
        <v>7.3790000000002465E-2</v>
      </c>
      <c r="AN297">
        <v>0.23342300000000193</v>
      </c>
      <c r="AO297">
        <v>-0.18523099999999459</v>
      </c>
      <c r="AP297">
        <v>-0.10252499999999998</v>
      </c>
      <c r="AR297">
        <v>-0.27289799999999786</v>
      </c>
      <c r="AS297">
        <v>-0.23455599999999777</v>
      </c>
      <c r="AT297">
        <v>4.4959999999989009E-2</v>
      </c>
      <c r="AU297">
        <v>-6.2804999999997335E-2</v>
      </c>
      <c r="AV297">
        <v>0.21009300000000053</v>
      </c>
      <c r="AW297">
        <v>-1.5589999999995996E-2</v>
      </c>
      <c r="AX297">
        <v>-9.0224999999996669E-2</v>
      </c>
      <c r="AY297">
        <v>123.007542</v>
      </c>
      <c r="AZ297">
        <v>122.861644</v>
      </c>
      <c r="BA297">
        <v>122.94434999999999</v>
      </c>
      <c r="BB297">
        <v>58.240916999999996</v>
      </c>
      <c r="BC297">
        <v>-123.20650799999999</v>
      </c>
      <c r="BD297">
        <v>122.812319</v>
      </c>
      <c r="BE297">
        <v>123.031285</v>
      </c>
      <c r="BF297">
        <v>122.95665</v>
      </c>
      <c r="BG297">
        <v>60.080314999999999</v>
      </c>
      <c r="BH297">
        <v>-123.319773</v>
      </c>
    </row>
    <row r="298" spans="1:60">
      <c r="A298">
        <v>295.9375</v>
      </c>
      <c r="B298">
        <v>123.225403</v>
      </c>
      <c r="C298">
        <v>-66.613770000000002</v>
      </c>
      <c r="D298">
        <v>56.451416000000002</v>
      </c>
      <c r="F298">
        <v>4.8434739196078477E-2</v>
      </c>
      <c r="G298">
        <v>-2.3399696078431426E-2</v>
      </c>
      <c r="H298">
        <v>-2.5133921568627343E-3</v>
      </c>
      <c r="I298">
        <v>5.3270984294117654E-2</v>
      </c>
      <c r="J298">
        <v>-5.529882352941079E-3</v>
      </c>
      <c r="K298">
        <v>5.1070896058823478E-2</v>
      </c>
      <c r="M298">
        <v>4.1238466470588223E-2</v>
      </c>
      <c r="N298">
        <v>-5.6032058823529268E-3</v>
      </c>
      <c r="O298">
        <v>-6.5947058823542792E-4</v>
      </c>
      <c r="P298">
        <v>5.9008858627450839E-2</v>
      </c>
      <c r="Q298">
        <v>3.3538794117647062E-2</v>
      </c>
      <c r="R298">
        <v>5.8002937058823381E-2</v>
      </c>
      <c r="T298">
        <v>-64.325301999999994</v>
      </c>
      <c r="U298">
        <v>-8.5972089999999994</v>
      </c>
      <c r="V298">
        <v>-66.512512999999998</v>
      </c>
      <c r="W298">
        <v>56.412081999999998</v>
      </c>
      <c r="X298">
        <v>56.270763000000002</v>
      </c>
      <c r="Y298">
        <v>56.362625999999999</v>
      </c>
      <c r="Z298">
        <v>-66.741355999999996</v>
      </c>
      <c r="AB298">
        <v>-66.536764000000005</v>
      </c>
      <c r="AC298">
        <v>-6.7074509999999998</v>
      </c>
      <c r="AD298">
        <v>-66.644529000000006</v>
      </c>
      <c r="AE298">
        <v>56.235173000000003</v>
      </c>
      <c r="AF298">
        <v>56.454140000000002</v>
      </c>
      <c r="AG298">
        <v>56.374926000000002</v>
      </c>
      <c r="AH298">
        <v>-66.863778999999994</v>
      </c>
      <c r="AJ298">
        <v>-0.12758599999999376</v>
      </c>
      <c r="AK298">
        <v>-3.9334000000003755E-2</v>
      </c>
      <c r="AL298">
        <v>2.2884680000000088</v>
      </c>
      <c r="AM298">
        <v>0.10125700000000393</v>
      </c>
      <c r="AN298">
        <v>0.22884299999999769</v>
      </c>
      <c r="AO298">
        <v>-0.18065299999999951</v>
      </c>
      <c r="AP298">
        <v>-8.8790000000003033E-2</v>
      </c>
      <c r="AR298">
        <v>-0.25000899999999149</v>
      </c>
      <c r="AS298">
        <v>-0.21624299999999863</v>
      </c>
      <c r="AT298">
        <v>7.7005999999997243E-2</v>
      </c>
      <c r="AU298">
        <v>-3.0759000000003311E-2</v>
      </c>
      <c r="AV298">
        <v>0.21924999999998818</v>
      </c>
      <c r="AW298">
        <v>2.7240000000006148E-3</v>
      </c>
      <c r="AX298">
        <v>-7.6489999999999725E-2</v>
      </c>
      <c r="AY298">
        <v>123.025852</v>
      </c>
      <c r="AZ298">
        <v>122.884533</v>
      </c>
      <c r="BA298">
        <v>122.97639599999999</v>
      </c>
      <c r="BB298">
        <v>58.016561000000003</v>
      </c>
      <c r="BC298">
        <v>-123.19277199999999</v>
      </c>
      <c r="BD298">
        <v>122.84894300000001</v>
      </c>
      <c r="BE298">
        <v>123.06791000000001</v>
      </c>
      <c r="BF298">
        <v>122.988696</v>
      </c>
      <c r="BG298">
        <v>59.906319000000003</v>
      </c>
      <c r="BH298">
        <v>-123.31519499999999</v>
      </c>
    </row>
    <row r="299" spans="1:60">
      <c r="A299">
        <v>296.9375</v>
      </c>
      <c r="B299">
        <v>123.257446</v>
      </c>
      <c r="C299">
        <v>-66.604613999999998</v>
      </c>
      <c r="D299">
        <v>56.492615000000001</v>
      </c>
      <c r="F299">
        <v>4.8434739196078477E-2</v>
      </c>
      <c r="G299">
        <v>-2.4467696078431425E-2</v>
      </c>
      <c r="H299">
        <v>-1.4453921568627348E-3</v>
      </c>
      <c r="I299">
        <v>5.2201984294117654E-2</v>
      </c>
      <c r="J299">
        <v>-5.529882352941079E-3</v>
      </c>
      <c r="K299">
        <v>5.2139896058823479E-2</v>
      </c>
      <c r="M299">
        <v>5.6499466470588226E-2</v>
      </c>
      <c r="N299">
        <v>-6.6712058823529263E-3</v>
      </c>
      <c r="O299">
        <v>-1.7284705882354423E-3</v>
      </c>
      <c r="P299">
        <v>5.9008858627450839E-2</v>
      </c>
      <c r="Q299">
        <v>3.3538794117647062E-2</v>
      </c>
      <c r="R299">
        <v>5.8002937058823381E-2</v>
      </c>
      <c r="T299">
        <v>-64.311566999999997</v>
      </c>
      <c r="U299">
        <v>-8.8627680000000009</v>
      </c>
      <c r="V299">
        <v>-66.512512999999998</v>
      </c>
      <c r="W299">
        <v>56.421239</v>
      </c>
      <c r="X299">
        <v>56.275342000000002</v>
      </c>
      <c r="Y299">
        <v>56.367204999999998</v>
      </c>
      <c r="Z299">
        <v>-66.736778000000001</v>
      </c>
      <c r="AB299">
        <v>-66.532184999999998</v>
      </c>
      <c r="AC299">
        <v>-6.8997570000000001</v>
      </c>
      <c r="AD299">
        <v>-66.649107000000001</v>
      </c>
      <c r="AE299">
        <v>56.226016000000001</v>
      </c>
      <c r="AF299">
        <v>56.454140000000002</v>
      </c>
      <c r="AG299">
        <v>56.406976</v>
      </c>
      <c r="AH299">
        <v>-66.854620999999995</v>
      </c>
      <c r="AJ299">
        <v>-0.13216400000000306</v>
      </c>
      <c r="AK299">
        <v>-7.1376000000000772E-2</v>
      </c>
      <c r="AL299">
        <v>2.2930470000000014</v>
      </c>
      <c r="AM299">
        <v>9.2100999999999544E-2</v>
      </c>
      <c r="AN299">
        <v>0.2242650000000026</v>
      </c>
      <c r="AO299">
        <v>-0.21727299999999872</v>
      </c>
      <c r="AP299">
        <v>-0.12541000000000224</v>
      </c>
      <c r="AR299">
        <v>-0.25000699999999654</v>
      </c>
      <c r="AS299">
        <v>-0.26659899999999936</v>
      </c>
      <c r="AT299">
        <v>7.2428999999999633E-2</v>
      </c>
      <c r="AU299">
        <v>-4.449300000000278E-2</v>
      </c>
      <c r="AV299">
        <v>0.20551399999999376</v>
      </c>
      <c r="AW299">
        <v>-3.8474999999998261E-2</v>
      </c>
      <c r="AX299">
        <v>-8.5639000000000465E-2</v>
      </c>
      <c r="AY299">
        <v>123.025853</v>
      </c>
      <c r="AZ299">
        <v>122.87995599999999</v>
      </c>
      <c r="BA299">
        <v>122.971819</v>
      </c>
      <c r="BB299">
        <v>57.741845999999995</v>
      </c>
      <c r="BC299">
        <v>-123.229393</v>
      </c>
      <c r="BD299">
        <v>122.83063</v>
      </c>
      <c r="BE299">
        <v>123.05875399999999</v>
      </c>
      <c r="BF299">
        <v>123.01159</v>
      </c>
      <c r="BG299">
        <v>59.704856999999997</v>
      </c>
      <c r="BH299">
        <v>-123.347236</v>
      </c>
    </row>
    <row r="300" spans="1:60">
      <c r="A300">
        <v>297.9375</v>
      </c>
      <c r="B300">
        <v>123.225403</v>
      </c>
      <c r="C300">
        <v>-66.618347</v>
      </c>
      <c r="D300">
        <v>56.474303999999997</v>
      </c>
      <c r="F300">
        <v>4.8434739196078477E-2</v>
      </c>
      <c r="G300">
        <v>-2.3399696078431426E-2</v>
      </c>
      <c r="H300">
        <v>-2.5133921568627343E-3</v>
      </c>
      <c r="I300">
        <v>5.3270984294117654E-2</v>
      </c>
      <c r="J300">
        <v>-5.529882352941079E-3</v>
      </c>
      <c r="K300">
        <v>5.1070896058823478E-2</v>
      </c>
      <c r="M300">
        <v>5.6499466470588226E-2</v>
      </c>
      <c r="N300">
        <v>-4.5342058823529263E-3</v>
      </c>
      <c r="O300">
        <v>-1.7284705882354423E-3</v>
      </c>
      <c r="P300">
        <v>6.0076858627450852E-2</v>
      </c>
      <c r="Q300">
        <v>2.9264794117647062E-2</v>
      </c>
      <c r="R300">
        <v>5.5866937058823382E-2</v>
      </c>
      <c r="T300">
        <v>-64.302409999999995</v>
      </c>
      <c r="U300">
        <v>-9.1054340000000007</v>
      </c>
      <c r="V300">
        <v>-66.503355999999997</v>
      </c>
      <c r="W300">
        <v>56.425817000000002</v>
      </c>
      <c r="X300">
        <v>56.270763000000002</v>
      </c>
      <c r="Y300">
        <v>56.376362</v>
      </c>
      <c r="Z300">
        <v>-66.741355999999996</v>
      </c>
      <c r="AB300">
        <v>-66.532184999999998</v>
      </c>
      <c r="AC300">
        <v>-7.1149560000000003</v>
      </c>
      <c r="AD300">
        <v>-66.635371000000006</v>
      </c>
      <c r="AE300">
        <v>56.235173000000003</v>
      </c>
      <c r="AF300">
        <v>56.454140000000002</v>
      </c>
      <c r="AG300">
        <v>56.411555</v>
      </c>
      <c r="AH300">
        <v>-66.859200000000001</v>
      </c>
      <c r="AJ300">
        <v>-0.12300899999999615</v>
      </c>
      <c r="AK300">
        <v>-4.8486999999994396E-2</v>
      </c>
      <c r="AL300">
        <v>2.3159370000000052</v>
      </c>
      <c r="AM300">
        <v>0.1149910000000034</v>
      </c>
      <c r="AN300">
        <v>0.23799999999999955</v>
      </c>
      <c r="AO300">
        <v>-0.2035409999999942</v>
      </c>
      <c r="AP300">
        <v>-9.7941999999996199E-2</v>
      </c>
      <c r="AR300">
        <v>-0.24085300000000132</v>
      </c>
      <c r="AS300">
        <v>-0.23913099999999332</v>
      </c>
      <c r="AT300">
        <v>8.6162000000001626E-2</v>
      </c>
      <c r="AU300">
        <v>-1.7024000000006367E-2</v>
      </c>
      <c r="AV300">
        <v>0.22382899999999495</v>
      </c>
      <c r="AW300">
        <v>-2.0163999999994076E-2</v>
      </c>
      <c r="AX300">
        <v>-6.2748999999996613E-2</v>
      </c>
      <c r="AY300">
        <v>123.04416399999999</v>
      </c>
      <c r="AZ300">
        <v>122.88911</v>
      </c>
      <c r="BA300">
        <v>122.994709</v>
      </c>
      <c r="BB300">
        <v>57.512912999999998</v>
      </c>
      <c r="BC300">
        <v>-123.21565999999999</v>
      </c>
      <c r="BD300">
        <v>122.85352</v>
      </c>
      <c r="BE300">
        <v>123.072487</v>
      </c>
      <c r="BF300">
        <v>123.02990199999999</v>
      </c>
      <c r="BG300">
        <v>59.503391000000001</v>
      </c>
      <c r="BH300">
        <v>-123.333504</v>
      </c>
    </row>
    <row r="301" spans="1:60">
      <c r="A301">
        <v>298.9375</v>
      </c>
      <c r="B301">
        <v>123.252869</v>
      </c>
      <c r="C301">
        <v>-66.645813000000004</v>
      </c>
      <c r="D301">
        <v>56.460571000000002</v>
      </c>
      <c r="F301">
        <v>6.3696739196078489E-2</v>
      </c>
      <c r="G301">
        <v>-2.5535696078431425E-2</v>
      </c>
      <c r="H301">
        <v>-2.5133921568627343E-3</v>
      </c>
      <c r="I301">
        <v>5.1133984294117654E-2</v>
      </c>
      <c r="J301">
        <v>-5.529882352941079E-3</v>
      </c>
      <c r="K301">
        <v>5.0002896058823479E-2</v>
      </c>
      <c r="M301">
        <v>7.176046647058823E-2</v>
      </c>
      <c r="N301">
        <v>-5.6032058823529268E-3</v>
      </c>
      <c r="O301">
        <v>-1.7284705882354423E-3</v>
      </c>
      <c r="P301">
        <v>5.7940858627450853E-2</v>
      </c>
      <c r="Q301">
        <v>3.2469794117647062E-2</v>
      </c>
      <c r="R301">
        <v>5.6934937058823382E-2</v>
      </c>
      <c r="T301">
        <v>-64.297832</v>
      </c>
      <c r="U301">
        <v>-9.3343640000000008</v>
      </c>
      <c r="V301">
        <v>-66.498778000000001</v>
      </c>
      <c r="W301">
        <v>56.425817000000002</v>
      </c>
      <c r="X301">
        <v>56.275342000000002</v>
      </c>
      <c r="Y301">
        <v>56.367204999999998</v>
      </c>
      <c r="Z301">
        <v>-66.741355999999996</v>
      </c>
      <c r="AB301">
        <v>-66.513869999999997</v>
      </c>
      <c r="AC301">
        <v>-7.3347340000000001</v>
      </c>
      <c r="AD301">
        <v>-66.639949999999999</v>
      </c>
      <c r="AE301">
        <v>56.221437999999999</v>
      </c>
      <c r="AF301">
        <v>56.454140000000002</v>
      </c>
      <c r="AG301">
        <v>56.384082999999997</v>
      </c>
      <c r="AH301">
        <v>-66.845464000000007</v>
      </c>
      <c r="AJ301">
        <v>-9.5542999999992162E-2</v>
      </c>
      <c r="AK301">
        <v>-3.4753999999999508E-2</v>
      </c>
      <c r="AL301">
        <v>2.3479810000000043</v>
      </c>
      <c r="AM301">
        <v>0.14703500000000247</v>
      </c>
      <c r="AN301">
        <v>0.24257799999999463</v>
      </c>
      <c r="AO301">
        <v>-0.18522899999999964</v>
      </c>
      <c r="AP301">
        <v>-9.3366000000003169E-2</v>
      </c>
      <c r="AR301">
        <v>-0.19965100000000291</v>
      </c>
      <c r="AS301">
        <v>-0.23913300000000248</v>
      </c>
      <c r="AT301">
        <v>0.1319430000000068</v>
      </c>
      <c r="AU301">
        <v>5.8630000000050586E-3</v>
      </c>
      <c r="AV301">
        <v>0.20551400000000797</v>
      </c>
      <c r="AW301">
        <v>-6.4309999999991874E-3</v>
      </c>
      <c r="AX301">
        <v>-7.6488000000004774E-2</v>
      </c>
      <c r="AY301">
        <v>123.07163</v>
      </c>
      <c r="AZ301">
        <v>122.921155</v>
      </c>
      <c r="BA301">
        <v>123.013018</v>
      </c>
      <c r="BB301">
        <v>57.311449000000003</v>
      </c>
      <c r="BC301">
        <v>-123.201927</v>
      </c>
      <c r="BD301">
        <v>122.86725100000001</v>
      </c>
      <c r="BE301">
        <v>123.099953</v>
      </c>
      <c r="BF301">
        <v>123.02989600000001</v>
      </c>
      <c r="BG301">
        <v>59.311079000000007</v>
      </c>
      <c r="BH301">
        <v>-123.30603500000001</v>
      </c>
    </row>
    <row r="302" spans="1:60">
      <c r="A302">
        <v>299.9375</v>
      </c>
      <c r="B302">
        <v>123.21167</v>
      </c>
      <c r="C302">
        <v>-66.600037</v>
      </c>
      <c r="D302">
        <v>56.483459000000003</v>
      </c>
      <c r="F302">
        <v>4.8434739196078477E-2</v>
      </c>
      <c r="G302">
        <v>-2.5535696078431425E-2</v>
      </c>
      <c r="H302">
        <v>-3.7739215686273531E-4</v>
      </c>
      <c r="I302">
        <v>5.4338984294117654E-2</v>
      </c>
      <c r="J302">
        <v>-5.529882352941079E-3</v>
      </c>
      <c r="K302">
        <v>5.0002896058823479E-2</v>
      </c>
      <c r="M302">
        <v>8.7021466470588227E-2</v>
      </c>
      <c r="N302">
        <v>-5.6032058823529268E-3</v>
      </c>
      <c r="O302">
        <v>-2.7964705882354279E-3</v>
      </c>
      <c r="P302">
        <v>6.0076858627450852E-2</v>
      </c>
      <c r="Q302">
        <v>3.2469794117647062E-2</v>
      </c>
      <c r="R302">
        <v>5.6934937058823382E-2</v>
      </c>
      <c r="T302">
        <v>-64.297832</v>
      </c>
      <c r="U302">
        <v>-9.5816090000000003</v>
      </c>
      <c r="V302">
        <v>-66.485043000000005</v>
      </c>
      <c r="W302">
        <v>56.430396000000002</v>
      </c>
      <c r="X302">
        <v>56.279921000000002</v>
      </c>
      <c r="Y302">
        <v>56.380941</v>
      </c>
      <c r="Z302">
        <v>-66.732198999999994</v>
      </c>
      <c r="AB302">
        <v>-66.509292000000002</v>
      </c>
      <c r="AC302">
        <v>-7.5545119999999999</v>
      </c>
      <c r="AD302">
        <v>-66.626214000000004</v>
      </c>
      <c r="AE302">
        <v>56.239750999999998</v>
      </c>
      <c r="AF302">
        <v>56.458717999999998</v>
      </c>
      <c r="AG302">
        <v>56.420712000000002</v>
      </c>
      <c r="AH302">
        <v>-66.840885</v>
      </c>
      <c r="AJ302">
        <v>-0.1321619999999939</v>
      </c>
      <c r="AK302">
        <v>-5.3063000000001637E-2</v>
      </c>
      <c r="AL302">
        <v>2.3022050000000007</v>
      </c>
      <c r="AM302">
        <v>0.11499399999999582</v>
      </c>
      <c r="AN302">
        <v>0.24715599999998972</v>
      </c>
      <c r="AO302">
        <v>-0.20353800000000177</v>
      </c>
      <c r="AP302">
        <v>-0.10251800000000344</v>
      </c>
      <c r="AR302">
        <v>-0.24084799999999973</v>
      </c>
      <c r="AS302">
        <v>-0.24370800000000514</v>
      </c>
      <c r="AT302">
        <v>9.0744999999998299E-2</v>
      </c>
      <c r="AU302">
        <v>-2.6177000000004114E-2</v>
      </c>
      <c r="AV302">
        <v>0.21467099999999562</v>
      </c>
      <c r="AW302">
        <v>-2.4741000000005897E-2</v>
      </c>
      <c r="AX302">
        <v>-6.2747000000001663E-2</v>
      </c>
      <c r="AY302">
        <v>123.030433</v>
      </c>
      <c r="AZ302">
        <v>122.879958</v>
      </c>
      <c r="BA302">
        <v>122.98097799999999</v>
      </c>
      <c r="BB302">
        <v>57.018428</v>
      </c>
      <c r="BC302">
        <v>-123.21565799999999</v>
      </c>
      <c r="BD302">
        <v>122.839788</v>
      </c>
      <c r="BE302">
        <v>123.05875499999999</v>
      </c>
      <c r="BF302">
        <v>123.020749</v>
      </c>
      <c r="BG302">
        <v>59.045524999999998</v>
      </c>
      <c r="BH302">
        <v>-123.324344</v>
      </c>
    </row>
    <row r="303" spans="1:60">
      <c r="A303">
        <v>300.9375</v>
      </c>
      <c r="B303">
        <v>123.207092</v>
      </c>
      <c r="C303">
        <v>-66.600037</v>
      </c>
      <c r="D303">
        <v>56.492615000000001</v>
      </c>
      <c r="F303">
        <v>4.8434739196078477E-2</v>
      </c>
      <c r="G303">
        <v>-2.6604696078431411E-2</v>
      </c>
      <c r="H303">
        <v>-2.5133921568627343E-3</v>
      </c>
      <c r="I303">
        <v>5.2201984294117654E-2</v>
      </c>
      <c r="J303">
        <v>-7.666882352941079E-3</v>
      </c>
      <c r="K303">
        <v>5.0002896058823479E-2</v>
      </c>
      <c r="M303">
        <v>7.176046647058823E-2</v>
      </c>
      <c r="N303">
        <v>-4.5342058823529263E-3</v>
      </c>
      <c r="O303">
        <v>-3.8644705882354413E-3</v>
      </c>
      <c r="P303">
        <v>5.7940858627450853E-2</v>
      </c>
      <c r="Q303">
        <v>3.1401794117647062E-2</v>
      </c>
      <c r="R303">
        <v>5.5866937058823382E-2</v>
      </c>
      <c r="T303">
        <v>-64.279517999999996</v>
      </c>
      <c r="U303">
        <v>-9.8242740000000008</v>
      </c>
      <c r="V303">
        <v>-66.485043000000005</v>
      </c>
      <c r="W303">
        <v>56.444130999999999</v>
      </c>
      <c r="X303">
        <v>56.289078000000003</v>
      </c>
      <c r="Y303">
        <v>56.380941</v>
      </c>
      <c r="Z303">
        <v>-66.727620000000002</v>
      </c>
      <c r="AB303">
        <v>-66.509292000000002</v>
      </c>
      <c r="AC303">
        <v>-7.7697120000000002</v>
      </c>
      <c r="AD303">
        <v>-66.621634999999998</v>
      </c>
      <c r="AE303">
        <v>56.235173000000003</v>
      </c>
      <c r="AF303">
        <v>56.467875999999997</v>
      </c>
      <c r="AG303">
        <v>56.402397999999998</v>
      </c>
      <c r="AH303">
        <v>-66.836305999999993</v>
      </c>
      <c r="AJ303">
        <v>-0.12758300000000133</v>
      </c>
      <c r="AK303">
        <v>-4.848400000000197E-2</v>
      </c>
      <c r="AL303">
        <v>2.3205190000000044</v>
      </c>
      <c r="AM303">
        <v>0.11499399999999582</v>
      </c>
      <c r="AN303">
        <v>0.24257699999999716</v>
      </c>
      <c r="AO303">
        <v>-0.20353699999999719</v>
      </c>
      <c r="AP303">
        <v>-0.11167400000000072</v>
      </c>
      <c r="AR303">
        <v>-0.23626899999999296</v>
      </c>
      <c r="AS303">
        <v>-0.25744199999999751</v>
      </c>
      <c r="AT303">
        <v>9.0744999999998299E-2</v>
      </c>
      <c r="AU303">
        <v>-2.1597999999997342E-2</v>
      </c>
      <c r="AV303">
        <v>0.21467099999999562</v>
      </c>
      <c r="AW303">
        <v>-2.4739000000003841E-2</v>
      </c>
      <c r="AX303">
        <v>-9.0217000000002656E-2</v>
      </c>
      <c r="AY303">
        <v>123.044168</v>
      </c>
      <c r="AZ303">
        <v>122.889115</v>
      </c>
      <c r="BA303">
        <v>122.98097799999999</v>
      </c>
      <c r="BB303">
        <v>56.775762999999998</v>
      </c>
      <c r="BC303">
        <v>-123.220235</v>
      </c>
      <c r="BD303">
        <v>122.83521</v>
      </c>
      <c r="BE303">
        <v>123.067913</v>
      </c>
      <c r="BF303">
        <v>123.00243499999999</v>
      </c>
      <c r="BG303">
        <v>58.830325000000002</v>
      </c>
      <c r="BH303">
        <v>-123.32892099999999</v>
      </c>
    </row>
    <row r="304" spans="1:60">
      <c r="A304">
        <v>301.953125</v>
      </c>
      <c r="B304">
        <v>123.17047100000001</v>
      </c>
      <c r="C304">
        <v>-66.586303999999998</v>
      </c>
      <c r="D304">
        <v>56.50177</v>
      </c>
      <c r="F304">
        <v>4.8434739196078477E-2</v>
      </c>
      <c r="G304">
        <v>-2.7672696078431425E-2</v>
      </c>
      <c r="H304">
        <v>-3.5823921568627348E-3</v>
      </c>
      <c r="I304">
        <v>5.2201984294117654E-2</v>
      </c>
      <c r="J304">
        <v>-7.666882352941079E-3</v>
      </c>
      <c r="K304">
        <v>5.0002896058823479E-2</v>
      </c>
      <c r="M304">
        <v>5.6499466470588226E-2</v>
      </c>
      <c r="N304">
        <v>-6.6712058823529263E-3</v>
      </c>
      <c r="O304">
        <v>-4.9334705882354279E-3</v>
      </c>
      <c r="P304">
        <v>5.9008858627450839E-2</v>
      </c>
      <c r="Q304">
        <v>3.3538794117647062E-2</v>
      </c>
      <c r="R304">
        <v>5.6934937058823382E-2</v>
      </c>
      <c r="T304">
        <v>-64.293253000000007</v>
      </c>
      <c r="U304">
        <v>-10.057783000000001</v>
      </c>
      <c r="V304">
        <v>-66.480464999999995</v>
      </c>
      <c r="W304">
        <v>56.430396000000002</v>
      </c>
      <c r="X304">
        <v>56.289078000000003</v>
      </c>
      <c r="Y304">
        <v>56.380941</v>
      </c>
      <c r="Z304">
        <v>-66.718462000000002</v>
      </c>
      <c r="AB304">
        <v>-66.509292000000002</v>
      </c>
      <c r="AC304">
        <v>-7.9986470000000001</v>
      </c>
      <c r="AD304">
        <v>-66.617056000000005</v>
      </c>
      <c r="AE304">
        <v>56.253487</v>
      </c>
      <c r="AF304">
        <v>56.467875999999997</v>
      </c>
      <c r="AG304">
        <v>56.429868999999997</v>
      </c>
      <c r="AH304">
        <v>-66.840885</v>
      </c>
      <c r="AJ304">
        <v>-0.13215800000000399</v>
      </c>
      <c r="AK304">
        <v>-7.1373999999998716E-2</v>
      </c>
      <c r="AL304">
        <v>2.2930509999999913</v>
      </c>
      <c r="AM304">
        <v>0.10583900000000313</v>
      </c>
      <c r="AN304">
        <v>0.23799700000000712</v>
      </c>
      <c r="AO304">
        <v>-0.21269199999999699</v>
      </c>
      <c r="AP304">
        <v>-0.12082900000000052</v>
      </c>
      <c r="AR304">
        <v>-0.25458100000000172</v>
      </c>
      <c r="AS304">
        <v>-0.2482830000000007</v>
      </c>
      <c r="AT304">
        <v>7.7011999999996306E-2</v>
      </c>
      <c r="AU304">
        <v>-3.0752000000006774E-2</v>
      </c>
      <c r="AV304">
        <v>0.22382899999999495</v>
      </c>
      <c r="AW304">
        <v>-3.3894000000003643E-2</v>
      </c>
      <c r="AX304">
        <v>-7.1901000000003989E-2</v>
      </c>
      <c r="AY304">
        <v>123.0167</v>
      </c>
      <c r="AZ304">
        <v>122.875382</v>
      </c>
      <c r="BA304">
        <v>122.96724499999999</v>
      </c>
      <c r="BB304">
        <v>56.528520999999998</v>
      </c>
      <c r="BC304">
        <v>-123.22023200000001</v>
      </c>
      <c r="BD304">
        <v>122.83979099999999</v>
      </c>
      <c r="BE304">
        <v>123.05418</v>
      </c>
      <c r="BF304">
        <v>123.01617299999999</v>
      </c>
      <c r="BG304">
        <v>58.587657</v>
      </c>
      <c r="BH304">
        <v>-123.34265500000001</v>
      </c>
    </row>
    <row r="305" spans="1:60">
      <c r="A305">
        <v>302.9375</v>
      </c>
      <c r="B305">
        <v>123.220825</v>
      </c>
      <c r="C305">
        <v>-66.595459000000005</v>
      </c>
      <c r="D305">
        <v>56.478881999999999</v>
      </c>
      <c r="F305">
        <v>6.3696739196078489E-2</v>
      </c>
      <c r="G305">
        <v>-2.6604696078431411E-2</v>
      </c>
      <c r="H305">
        <v>-2.5133921568627343E-3</v>
      </c>
      <c r="I305">
        <v>5.2201984294117654E-2</v>
      </c>
      <c r="J305">
        <v>-6.5978823529410646E-3</v>
      </c>
      <c r="K305">
        <v>4.7865896058823479E-2</v>
      </c>
      <c r="M305">
        <v>4.1238466470588223E-2</v>
      </c>
      <c r="N305">
        <v>-3.4662058823529268E-3</v>
      </c>
      <c r="O305">
        <v>-2.7964705882354279E-3</v>
      </c>
      <c r="P305">
        <v>5.7940858627450853E-2</v>
      </c>
      <c r="Q305">
        <v>3.3538794117647062E-2</v>
      </c>
      <c r="R305">
        <v>5.5866937058823382E-2</v>
      </c>
      <c r="T305">
        <v>-64.279517999999996</v>
      </c>
      <c r="U305">
        <v>-10.309606</v>
      </c>
      <c r="V305">
        <v>-66.471307999999993</v>
      </c>
      <c r="W305">
        <v>56.448709000000001</v>
      </c>
      <c r="X305">
        <v>56.289078000000003</v>
      </c>
      <c r="Y305">
        <v>56.399254999999997</v>
      </c>
      <c r="Z305">
        <v>-66.723040999999995</v>
      </c>
      <c r="AB305">
        <v>-66.495555999999993</v>
      </c>
      <c r="AC305">
        <v>-8.2230039999999995</v>
      </c>
      <c r="AD305">
        <v>-66.617056000000005</v>
      </c>
      <c r="AE305">
        <v>56.248908</v>
      </c>
      <c r="AF305">
        <v>56.477032999999999</v>
      </c>
      <c r="AG305">
        <v>56.384082999999997</v>
      </c>
      <c r="AH305">
        <v>-66.827147999999994</v>
      </c>
      <c r="AJ305">
        <v>-0.12758199999998965</v>
      </c>
      <c r="AK305">
        <v>-3.0172999999997785E-2</v>
      </c>
      <c r="AL305">
        <v>2.3159410000000094</v>
      </c>
      <c r="AM305">
        <v>0.12415100000001189</v>
      </c>
      <c r="AN305">
        <v>0.25173300000000154</v>
      </c>
      <c r="AO305">
        <v>-0.1898039999999952</v>
      </c>
      <c r="AP305">
        <v>-7.9627000000002113E-2</v>
      </c>
      <c r="AR305">
        <v>-0.23168899999998871</v>
      </c>
      <c r="AS305">
        <v>-0.22997399999999857</v>
      </c>
      <c r="AT305">
        <v>9.9903000000011843E-2</v>
      </c>
      <c r="AU305">
        <v>-2.1596999999999866E-2</v>
      </c>
      <c r="AV305">
        <v>0.21009199999998884</v>
      </c>
      <c r="AW305">
        <v>-1.8489999999999895E-3</v>
      </c>
      <c r="AX305">
        <v>-9.4799000000001854E-2</v>
      </c>
      <c r="AY305">
        <v>123.04416800000001</v>
      </c>
      <c r="AZ305">
        <v>122.88453700000001</v>
      </c>
      <c r="BA305">
        <v>122.994714</v>
      </c>
      <c r="BB305">
        <v>56.285853000000003</v>
      </c>
      <c r="BC305">
        <v>-123.20192299999999</v>
      </c>
      <c r="BD305">
        <v>122.84436700000001</v>
      </c>
      <c r="BE305">
        <v>123.07249200000001</v>
      </c>
      <c r="BF305">
        <v>122.97954200000001</v>
      </c>
      <c r="BG305">
        <v>58.372455000000002</v>
      </c>
      <c r="BH305">
        <v>-123.30602999999999</v>
      </c>
    </row>
    <row r="306" spans="1:60">
      <c r="A306">
        <v>303.9375</v>
      </c>
      <c r="B306">
        <v>123.225403</v>
      </c>
      <c r="C306">
        <v>-66.581726000000003</v>
      </c>
      <c r="D306">
        <v>56.478881999999999</v>
      </c>
      <c r="F306">
        <v>4.8434739196078477E-2</v>
      </c>
      <c r="G306">
        <v>-2.5535696078431425E-2</v>
      </c>
      <c r="H306">
        <v>-2.5133921568627343E-3</v>
      </c>
      <c r="I306">
        <v>5.2201984294117654E-2</v>
      </c>
      <c r="J306">
        <v>-5.529882352941079E-3</v>
      </c>
      <c r="K306">
        <v>5.2139896058823479E-2</v>
      </c>
      <c r="M306">
        <v>4.1238466470588223E-2</v>
      </c>
      <c r="N306">
        <v>-5.6032058823529268E-3</v>
      </c>
      <c r="O306">
        <v>-4.9334705882354279E-3</v>
      </c>
      <c r="P306">
        <v>5.7940858627450853E-2</v>
      </c>
      <c r="Q306">
        <v>3.1401794117647062E-2</v>
      </c>
      <c r="R306">
        <v>5.5866937058823382E-2</v>
      </c>
      <c r="T306">
        <v>-64.265782999999999</v>
      </c>
      <c r="U306">
        <v>-10.529379</v>
      </c>
      <c r="V306">
        <v>-66.462151000000006</v>
      </c>
      <c r="W306">
        <v>56.453288000000001</v>
      </c>
      <c r="X306">
        <v>56.293657000000003</v>
      </c>
      <c r="Y306">
        <v>56.399254999999997</v>
      </c>
      <c r="Z306">
        <v>-66.709304000000003</v>
      </c>
      <c r="AB306">
        <v>-66.486397999999994</v>
      </c>
      <c r="AC306">
        <v>-8.4748330000000003</v>
      </c>
      <c r="AD306">
        <v>-66.607899000000003</v>
      </c>
      <c r="AE306">
        <v>56.262644000000002</v>
      </c>
      <c r="AF306">
        <v>56.481611000000001</v>
      </c>
      <c r="AG306">
        <v>56.429868999999997</v>
      </c>
      <c r="AH306">
        <v>-66.827147999999994</v>
      </c>
      <c r="AJ306">
        <v>-0.12757799999999975</v>
      </c>
      <c r="AK306">
        <v>-2.5593999999998118E-2</v>
      </c>
      <c r="AL306">
        <v>2.3159430000000043</v>
      </c>
      <c r="AM306">
        <v>0.11957499999999754</v>
      </c>
      <c r="AN306">
        <v>0.24715299999999729</v>
      </c>
      <c r="AO306">
        <v>-0.18522499999999553</v>
      </c>
      <c r="AP306">
        <v>-7.9627000000002113E-2</v>
      </c>
      <c r="AR306">
        <v>-0.2454219999999907</v>
      </c>
      <c r="AS306">
        <v>-0.21623799999999704</v>
      </c>
      <c r="AT306">
        <v>9.5328000000009183E-2</v>
      </c>
      <c r="AU306">
        <v>-2.6173000000000002E-2</v>
      </c>
      <c r="AV306">
        <v>0.2192489999999907</v>
      </c>
      <c r="AW306">
        <v>2.7290000000022019E-3</v>
      </c>
      <c r="AX306">
        <v>-4.9013000000002194E-2</v>
      </c>
      <c r="AY306">
        <v>123.035014</v>
      </c>
      <c r="AZ306">
        <v>122.875383</v>
      </c>
      <c r="BA306">
        <v>122.980981</v>
      </c>
      <c r="BB306">
        <v>56.052347000000005</v>
      </c>
      <c r="BC306">
        <v>-123.188186</v>
      </c>
      <c r="BD306">
        <v>122.84437</v>
      </c>
      <c r="BE306">
        <v>123.063337</v>
      </c>
      <c r="BF306">
        <v>123.011595</v>
      </c>
      <c r="BG306">
        <v>58.106892999999999</v>
      </c>
      <c r="BH306">
        <v>-123.30602999999999</v>
      </c>
    </row>
    <row r="307" spans="1:60">
      <c r="A307">
        <v>304.9375</v>
      </c>
      <c r="B307">
        <v>123.188782</v>
      </c>
      <c r="C307">
        <v>-66.581726000000003</v>
      </c>
      <c r="D307">
        <v>56.497191999999998</v>
      </c>
      <c r="F307">
        <v>7.8958739196078487E-2</v>
      </c>
      <c r="G307">
        <v>-2.5535696078431425E-2</v>
      </c>
      <c r="H307">
        <v>-1.4453921568627348E-3</v>
      </c>
      <c r="I307">
        <v>5.3270984294117654E-2</v>
      </c>
      <c r="J307">
        <v>-5.529882352941079E-3</v>
      </c>
      <c r="K307">
        <v>5.0002896058823479E-2</v>
      </c>
      <c r="M307">
        <v>5.6499466470588226E-2</v>
      </c>
      <c r="N307">
        <v>-4.5342058823529263E-3</v>
      </c>
      <c r="O307">
        <v>-1.7284705882354423E-3</v>
      </c>
      <c r="P307">
        <v>5.7940858627450853E-2</v>
      </c>
      <c r="Q307">
        <v>3.2469794117647062E-2</v>
      </c>
      <c r="R307">
        <v>5.6934937058823382E-2</v>
      </c>
      <c r="T307">
        <v>-64.252048000000002</v>
      </c>
      <c r="U307">
        <v>-10.767467</v>
      </c>
      <c r="V307">
        <v>-66.457572999999996</v>
      </c>
      <c r="W307">
        <v>56.448709000000001</v>
      </c>
      <c r="X307">
        <v>56.307394000000002</v>
      </c>
      <c r="Y307">
        <v>56.394677000000001</v>
      </c>
      <c r="Z307">
        <v>-66.713882999999996</v>
      </c>
      <c r="AB307">
        <v>-66.481819000000002</v>
      </c>
      <c r="AC307">
        <v>-8.685454</v>
      </c>
      <c r="AD307">
        <v>-66.598741000000004</v>
      </c>
      <c r="AE307">
        <v>56.267221999999997</v>
      </c>
      <c r="AF307">
        <v>56.490769</v>
      </c>
      <c r="AG307">
        <v>56.434448000000003</v>
      </c>
      <c r="AH307">
        <v>-66.827147999999994</v>
      </c>
      <c r="AJ307">
        <v>-0.13215699999999231</v>
      </c>
      <c r="AK307">
        <v>-4.8482999999997389E-2</v>
      </c>
      <c r="AL307">
        <v>2.3296780000000012</v>
      </c>
      <c r="AM307">
        <v>0.12415300000000684</v>
      </c>
      <c r="AN307">
        <v>0.25630999999999915</v>
      </c>
      <c r="AO307">
        <v>-0.18979799999999614</v>
      </c>
      <c r="AP307">
        <v>-0.1025149999999968</v>
      </c>
      <c r="AR307">
        <v>-0.2454219999999907</v>
      </c>
      <c r="AS307">
        <v>-0.22997000000000156</v>
      </c>
      <c r="AT307">
        <v>9.9907000000001744E-2</v>
      </c>
      <c r="AU307">
        <v>-1.7015000000000668E-2</v>
      </c>
      <c r="AV307">
        <v>0.22840699999999003</v>
      </c>
      <c r="AW307">
        <v>-6.4229999999980691E-3</v>
      </c>
      <c r="AX307">
        <v>-6.2743999999995026E-2</v>
      </c>
      <c r="AY307">
        <v>123.03043500000001</v>
      </c>
      <c r="AZ307">
        <v>122.88912000000001</v>
      </c>
      <c r="BA307">
        <v>122.976403</v>
      </c>
      <c r="BB307">
        <v>55.814259000000007</v>
      </c>
      <c r="BC307">
        <v>-123.21107499999999</v>
      </c>
      <c r="BD307">
        <v>122.84894800000001</v>
      </c>
      <c r="BE307">
        <v>123.072495</v>
      </c>
      <c r="BF307">
        <v>123.01617400000001</v>
      </c>
      <c r="BG307">
        <v>57.896272000000003</v>
      </c>
      <c r="BH307">
        <v>-123.32433999999999</v>
      </c>
    </row>
    <row r="308" spans="1:60">
      <c r="A308">
        <v>305.9375</v>
      </c>
      <c r="B308">
        <v>123.22998</v>
      </c>
      <c r="C308">
        <v>-66.581726000000003</v>
      </c>
      <c r="D308">
        <v>56.50177</v>
      </c>
      <c r="F308">
        <v>7.8958739196078487E-2</v>
      </c>
      <c r="G308">
        <v>-2.6604696078431411E-2</v>
      </c>
      <c r="H308">
        <v>-3.5823921568627348E-3</v>
      </c>
      <c r="I308">
        <v>5.4338984294117654E-2</v>
      </c>
      <c r="J308">
        <v>-5.529882352941079E-3</v>
      </c>
      <c r="K308">
        <v>5.2139896058823479E-2</v>
      </c>
      <c r="M308">
        <v>5.6499466470588226E-2</v>
      </c>
      <c r="N308">
        <v>-4.5342058823529263E-3</v>
      </c>
      <c r="O308">
        <v>-2.7964705882354279E-3</v>
      </c>
      <c r="P308">
        <v>5.9008858627450839E-2</v>
      </c>
      <c r="Q308">
        <v>3.3538794117647062E-2</v>
      </c>
      <c r="R308">
        <v>5.5866937058823382E-2</v>
      </c>
      <c r="T308">
        <v>-64.247468999999995</v>
      </c>
      <c r="U308">
        <v>-11.01929</v>
      </c>
      <c r="V308">
        <v>-66.448417000000006</v>
      </c>
      <c r="W308">
        <v>56.448709000000001</v>
      </c>
      <c r="X308">
        <v>56.307394000000002</v>
      </c>
      <c r="Y308">
        <v>56.408411999999998</v>
      </c>
      <c r="Z308">
        <v>-66.700146000000004</v>
      </c>
      <c r="AB308">
        <v>-66.477241000000006</v>
      </c>
      <c r="AC308">
        <v>-8.9098100000000002</v>
      </c>
      <c r="AD308">
        <v>-66.589584000000002</v>
      </c>
      <c r="AE308">
        <v>56.258065000000002</v>
      </c>
      <c r="AF308">
        <v>56.495347000000002</v>
      </c>
      <c r="AG308">
        <v>56.443604999999998</v>
      </c>
      <c r="AH308">
        <v>-66.817991000000006</v>
      </c>
      <c r="AJ308">
        <v>-0.11842000000000041</v>
      </c>
      <c r="AK308">
        <v>-5.3060999999999581E-2</v>
      </c>
      <c r="AL308">
        <v>2.334257000000008</v>
      </c>
      <c r="AM308">
        <v>0.13330899999999701</v>
      </c>
      <c r="AN308">
        <v>0.25172899999999743</v>
      </c>
      <c r="AO308">
        <v>-0.19437599999999833</v>
      </c>
      <c r="AP308">
        <v>-9.335800000000205E-2</v>
      </c>
      <c r="AR308">
        <v>-0.23626500000000306</v>
      </c>
      <c r="AS308">
        <v>-0.24370499999999851</v>
      </c>
      <c r="AT308">
        <v>0.10448499999999683</v>
      </c>
      <c r="AU308">
        <v>-7.8579999999988104E-3</v>
      </c>
      <c r="AV308">
        <v>0.22840700000000425</v>
      </c>
      <c r="AW308">
        <v>-6.4229999999980691E-3</v>
      </c>
      <c r="AX308">
        <v>-5.8165000000002465E-2</v>
      </c>
      <c r="AY308">
        <v>123.03043500000001</v>
      </c>
      <c r="AZ308">
        <v>122.88912000000001</v>
      </c>
      <c r="BA308">
        <v>122.990138</v>
      </c>
      <c r="BB308">
        <v>55.562436000000005</v>
      </c>
      <c r="BC308">
        <v>-123.20191600000001</v>
      </c>
      <c r="BD308">
        <v>122.83979100000001</v>
      </c>
      <c r="BE308">
        <v>123.07707300000001</v>
      </c>
      <c r="BF308">
        <v>123.02533099999999</v>
      </c>
      <c r="BG308">
        <v>57.671916000000003</v>
      </c>
      <c r="BH308">
        <v>-123.319761</v>
      </c>
    </row>
    <row r="309" spans="1:60">
      <c r="A309">
        <v>306.953125</v>
      </c>
      <c r="B309">
        <v>123.193359</v>
      </c>
      <c r="C309">
        <v>-66.586303999999998</v>
      </c>
      <c r="D309">
        <v>56.506348000000003</v>
      </c>
      <c r="F309">
        <v>4.8434739196078477E-2</v>
      </c>
      <c r="G309">
        <v>-2.6604696078431411E-2</v>
      </c>
      <c r="H309">
        <v>-3.7739215686273531E-4</v>
      </c>
      <c r="I309">
        <v>5.4338984294117654E-2</v>
      </c>
      <c r="J309">
        <v>-5.529882352941079E-3</v>
      </c>
      <c r="K309">
        <v>5.1070896058823478E-2</v>
      </c>
      <c r="M309">
        <v>4.1238466470588223E-2</v>
      </c>
      <c r="N309">
        <v>-4.5342058823529263E-3</v>
      </c>
      <c r="O309">
        <v>-3.8644705882354413E-3</v>
      </c>
      <c r="P309">
        <v>5.687285862745084E-2</v>
      </c>
      <c r="Q309">
        <v>3.3538794117647062E-2</v>
      </c>
      <c r="R309">
        <v>5.4797937058823382E-2</v>
      </c>
      <c r="T309">
        <v>-64.242891</v>
      </c>
      <c r="U309">
        <v>-11.271113</v>
      </c>
      <c r="V309">
        <v>-66.448417000000006</v>
      </c>
      <c r="W309">
        <v>56.467022999999998</v>
      </c>
      <c r="X309">
        <v>56.298236000000003</v>
      </c>
      <c r="Y309">
        <v>56.408411999999998</v>
      </c>
      <c r="Z309">
        <v>-66.695566999999997</v>
      </c>
      <c r="AB309">
        <v>-66.468082999999993</v>
      </c>
      <c r="AC309">
        <v>-9.1479029999999995</v>
      </c>
      <c r="AD309">
        <v>-66.585004999999995</v>
      </c>
      <c r="AE309">
        <v>56.253487</v>
      </c>
      <c r="AF309">
        <v>56.495347000000002</v>
      </c>
      <c r="AG309">
        <v>56.439027000000003</v>
      </c>
      <c r="AH309">
        <v>-66.813412</v>
      </c>
      <c r="AJ309">
        <v>-0.10926299999999856</v>
      </c>
      <c r="AK309">
        <v>-3.9325000000005161E-2</v>
      </c>
      <c r="AL309">
        <v>2.3434129999999982</v>
      </c>
      <c r="AM309">
        <v>0.1378869999999921</v>
      </c>
      <c r="AN309">
        <v>0.24714999999999065</v>
      </c>
      <c r="AO309">
        <v>-0.20811199999999985</v>
      </c>
      <c r="AP309">
        <v>-9.7936000000004242E-2</v>
      </c>
      <c r="AR309">
        <v>-0.2271080000000012</v>
      </c>
      <c r="AS309">
        <v>-0.25286100000000289</v>
      </c>
      <c r="AT309">
        <v>0.11822100000000546</v>
      </c>
      <c r="AU309">
        <v>1.2990000000030477E-3</v>
      </c>
      <c r="AV309">
        <v>0.22840700000000425</v>
      </c>
      <c r="AW309">
        <v>-1.1001000000000261E-2</v>
      </c>
      <c r="AX309">
        <v>-6.7320999999999742E-2</v>
      </c>
      <c r="AY309">
        <v>123.053327</v>
      </c>
      <c r="AZ309">
        <v>122.88454</v>
      </c>
      <c r="BA309">
        <v>122.994716</v>
      </c>
      <c r="BB309">
        <v>55.315190999999999</v>
      </c>
      <c r="BC309">
        <v>-123.201915</v>
      </c>
      <c r="BD309">
        <v>122.83979099999999</v>
      </c>
      <c r="BE309">
        <v>123.08165099999999</v>
      </c>
      <c r="BF309">
        <v>123.02533099999999</v>
      </c>
      <c r="BG309">
        <v>57.438400999999999</v>
      </c>
      <c r="BH309">
        <v>-123.31976</v>
      </c>
    </row>
    <row r="310" spans="1:60">
      <c r="A310">
        <v>307.9375</v>
      </c>
      <c r="B310">
        <v>123.239136</v>
      </c>
      <c r="C310">
        <v>-66.567993000000001</v>
      </c>
      <c r="D310">
        <v>56.538390999999997</v>
      </c>
      <c r="F310">
        <v>4.8434739196078477E-2</v>
      </c>
      <c r="G310">
        <v>-2.7672696078431425E-2</v>
      </c>
      <c r="H310">
        <v>-3.5823921568627348E-3</v>
      </c>
      <c r="I310">
        <v>5.2201984294117654E-2</v>
      </c>
      <c r="J310">
        <v>-5.529882352941079E-3</v>
      </c>
      <c r="K310">
        <v>5.1070896058823478E-2</v>
      </c>
      <c r="M310">
        <v>8.7021466470588227E-2</v>
      </c>
      <c r="N310">
        <v>-6.6712058823529263E-3</v>
      </c>
      <c r="O310">
        <v>-3.8644705882354413E-3</v>
      </c>
      <c r="P310">
        <v>5.687285862745084E-2</v>
      </c>
      <c r="Q310">
        <v>3.3538794117647062E-2</v>
      </c>
      <c r="R310">
        <v>5.6934937058823382E-2</v>
      </c>
      <c r="T310">
        <v>-64.233733999999998</v>
      </c>
      <c r="U310">
        <v>-11.500043</v>
      </c>
      <c r="V310">
        <v>-66.430103000000003</v>
      </c>
      <c r="W310">
        <v>56.471601</v>
      </c>
      <c r="X310">
        <v>56.302815000000002</v>
      </c>
      <c r="Y310">
        <v>56.417569999999998</v>
      </c>
      <c r="Z310">
        <v>-66.690988000000004</v>
      </c>
      <c r="AB310">
        <v>-66.458926000000005</v>
      </c>
      <c r="AC310">
        <v>-9.3768390000000004</v>
      </c>
      <c r="AD310">
        <v>-66.585004999999995</v>
      </c>
      <c r="AE310">
        <v>56.258065000000002</v>
      </c>
      <c r="AF310">
        <v>56.509082999999997</v>
      </c>
      <c r="AG310">
        <v>56.452762</v>
      </c>
      <c r="AH310">
        <v>-66.808833000000007</v>
      </c>
      <c r="AJ310">
        <v>-0.12299500000000307</v>
      </c>
      <c r="AK310">
        <v>-6.6789999999997463E-2</v>
      </c>
      <c r="AL310">
        <v>2.334259000000003</v>
      </c>
      <c r="AM310">
        <v>0.13788999999999874</v>
      </c>
      <c r="AN310">
        <v>0.26088500000000181</v>
      </c>
      <c r="AO310">
        <v>-0.23557599999999468</v>
      </c>
      <c r="AP310">
        <v>-0.1208209999999994</v>
      </c>
      <c r="AR310">
        <v>-0.24084000000000572</v>
      </c>
      <c r="AS310">
        <v>-0.28032599999999519</v>
      </c>
      <c r="AT310">
        <v>0.10906699999999603</v>
      </c>
      <c r="AU310">
        <v>-1.7011999999994032E-2</v>
      </c>
      <c r="AV310">
        <v>0.22382800000001168</v>
      </c>
      <c r="AW310">
        <v>-2.9308000000000334E-2</v>
      </c>
      <c r="AX310">
        <v>-8.5628999999997291E-2</v>
      </c>
      <c r="AY310">
        <v>123.03959399999999</v>
      </c>
      <c r="AZ310">
        <v>122.87080800000001</v>
      </c>
      <c r="BA310">
        <v>122.985563</v>
      </c>
      <c r="BB310">
        <v>55.067950000000003</v>
      </c>
      <c r="BC310">
        <v>-123.22937899999999</v>
      </c>
      <c r="BD310">
        <v>122.826058</v>
      </c>
      <c r="BE310">
        <v>123.07707600000001</v>
      </c>
      <c r="BF310">
        <v>123.02075500000001</v>
      </c>
      <c r="BG310">
        <v>57.191153999999997</v>
      </c>
      <c r="BH310">
        <v>-123.34722400000001</v>
      </c>
    </row>
    <row r="311" spans="1:60">
      <c r="A311">
        <v>308.9375</v>
      </c>
      <c r="B311">
        <v>123.24829099999999</v>
      </c>
      <c r="C311">
        <v>-66.567993000000001</v>
      </c>
      <c r="D311">
        <v>56.50177</v>
      </c>
      <c r="F311">
        <v>6.3696739196078489E-2</v>
      </c>
      <c r="G311">
        <v>-2.874069607843141E-2</v>
      </c>
      <c r="H311">
        <v>-3.5823921568627348E-3</v>
      </c>
      <c r="I311">
        <v>5.5406984294117653E-2</v>
      </c>
      <c r="J311">
        <v>-6.5978823529410646E-3</v>
      </c>
      <c r="K311">
        <v>5.1070896058823478E-2</v>
      </c>
      <c r="M311">
        <v>4.1238466470588223E-2</v>
      </c>
      <c r="N311">
        <v>-6.6712058823529263E-3</v>
      </c>
      <c r="O311">
        <v>-2.7964705882354279E-3</v>
      </c>
      <c r="P311">
        <v>5.5803858627450853E-2</v>
      </c>
      <c r="Q311">
        <v>3.2469794117647062E-2</v>
      </c>
      <c r="R311">
        <v>5.5866937058823382E-2</v>
      </c>
      <c r="T311">
        <v>-64.233733999999998</v>
      </c>
      <c r="U311">
        <v>-11.765601999999999</v>
      </c>
      <c r="V311">
        <v>-66.430103000000003</v>
      </c>
      <c r="W311">
        <v>56.476179999999999</v>
      </c>
      <c r="X311">
        <v>56.316552000000001</v>
      </c>
      <c r="Y311">
        <v>56.417569999999998</v>
      </c>
      <c r="Z311">
        <v>-66.695566999999997</v>
      </c>
      <c r="AB311">
        <v>-66.458926000000005</v>
      </c>
      <c r="AC311">
        <v>-9.5966170000000002</v>
      </c>
      <c r="AD311">
        <v>-66.575847999999993</v>
      </c>
      <c r="AE311">
        <v>56.267221999999997</v>
      </c>
      <c r="AF311">
        <v>56.509082999999997</v>
      </c>
      <c r="AG311">
        <v>56.461919999999999</v>
      </c>
      <c r="AH311">
        <v>-66.804254</v>
      </c>
      <c r="AJ311">
        <v>-0.12757399999999564</v>
      </c>
      <c r="AK311">
        <v>-2.5590000000001112E-2</v>
      </c>
      <c r="AL311">
        <v>2.334259000000003</v>
      </c>
      <c r="AM311">
        <v>0.13788999999999874</v>
      </c>
      <c r="AN311">
        <v>0.26546399999999437</v>
      </c>
      <c r="AO311">
        <v>-0.18521799999999899</v>
      </c>
      <c r="AP311">
        <v>-8.4200000000002717E-2</v>
      </c>
      <c r="AR311">
        <v>-0.23626099999999894</v>
      </c>
      <c r="AS311">
        <v>-0.23454800000000375</v>
      </c>
      <c r="AT311">
        <v>0.10906699999999603</v>
      </c>
      <c r="AU311">
        <v>-7.8549999999921738E-3</v>
      </c>
      <c r="AV311">
        <v>0.22840600000000677</v>
      </c>
      <c r="AW311">
        <v>7.3129999999963502E-3</v>
      </c>
      <c r="AX311">
        <v>-3.9850000000001273E-2</v>
      </c>
      <c r="AY311">
        <v>123.044173</v>
      </c>
      <c r="AZ311">
        <v>122.884545</v>
      </c>
      <c r="BA311">
        <v>122.985563</v>
      </c>
      <c r="BB311">
        <v>54.802391</v>
      </c>
      <c r="BC311">
        <v>-123.197337</v>
      </c>
      <c r="BD311">
        <v>122.83521500000001</v>
      </c>
      <c r="BE311">
        <v>123.07707600000001</v>
      </c>
      <c r="BF311">
        <v>123.02991299999999</v>
      </c>
      <c r="BG311">
        <v>56.971375999999999</v>
      </c>
      <c r="BH311">
        <v>-123.30602400000001</v>
      </c>
    </row>
    <row r="312" spans="1:60">
      <c r="A312">
        <v>309.96875</v>
      </c>
      <c r="B312">
        <v>123.23455800000001</v>
      </c>
      <c r="C312">
        <v>-66.590880999999996</v>
      </c>
      <c r="D312">
        <v>56.510925</v>
      </c>
      <c r="F312">
        <v>4.8434739196078477E-2</v>
      </c>
      <c r="G312">
        <v>-2.7672696078431425E-2</v>
      </c>
      <c r="H312">
        <v>-3.5823921568627348E-3</v>
      </c>
      <c r="I312">
        <v>5.4338984294117654E-2</v>
      </c>
      <c r="J312">
        <v>-6.5978823529410646E-3</v>
      </c>
      <c r="K312">
        <v>5.1070896058823478E-2</v>
      </c>
      <c r="M312">
        <v>4.1238466470588223E-2</v>
      </c>
      <c r="N312">
        <v>-6.6712058823529263E-3</v>
      </c>
      <c r="O312">
        <v>-2.7964705882354279E-3</v>
      </c>
      <c r="P312">
        <v>5.687285862745084E-2</v>
      </c>
      <c r="Q312">
        <v>3.3538794117647062E-2</v>
      </c>
      <c r="R312">
        <v>5.5866937058823382E-2</v>
      </c>
      <c r="T312">
        <v>-64.224576999999996</v>
      </c>
      <c r="U312">
        <v>-12.049474999999999</v>
      </c>
      <c r="V312">
        <v>-66.420946999999998</v>
      </c>
      <c r="W312">
        <v>56.485335999999997</v>
      </c>
      <c r="X312">
        <v>56.316552000000001</v>
      </c>
      <c r="Y312">
        <v>56.422148</v>
      </c>
      <c r="Z312">
        <v>-66.681830000000005</v>
      </c>
      <c r="AB312">
        <v>-66.445189999999997</v>
      </c>
      <c r="AC312">
        <v>-9.8347099999999994</v>
      </c>
      <c r="AD312">
        <v>-66.557533000000006</v>
      </c>
      <c r="AE312">
        <v>56.276378999999999</v>
      </c>
      <c r="AF312">
        <v>56.513661999999997</v>
      </c>
      <c r="AG312">
        <v>56.457341</v>
      </c>
      <c r="AH312">
        <v>-66.804254</v>
      </c>
      <c r="AJ312">
        <v>-9.094900000000905E-2</v>
      </c>
      <c r="AK312">
        <v>-2.5589000000003637E-2</v>
      </c>
      <c r="AL312">
        <v>2.3663039999999995</v>
      </c>
      <c r="AM312">
        <v>0.16993399999999781</v>
      </c>
      <c r="AN312">
        <v>0.26088300000000686</v>
      </c>
      <c r="AO312">
        <v>-0.1943729999999988</v>
      </c>
      <c r="AP312">
        <v>-8.8777000000000328E-2</v>
      </c>
      <c r="AR312">
        <v>-0.21337300000000425</v>
      </c>
      <c r="AS312">
        <v>-0.2345460000000017</v>
      </c>
      <c r="AT312">
        <v>0.14569099999999935</v>
      </c>
      <c r="AU312">
        <v>3.3347999999989497E-2</v>
      </c>
      <c r="AV312">
        <v>0.24672099999999375</v>
      </c>
      <c r="AW312">
        <v>2.7369999999962147E-3</v>
      </c>
      <c r="AX312">
        <v>-5.3584000000000742E-2</v>
      </c>
      <c r="AY312">
        <v>123.07621699999999</v>
      </c>
      <c r="AZ312">
        <v>122.907433</v>
      </c>
      <c r="BA312">
        <v>123.01302899999999</v>
      </c>
      <c r="BB312">
        <v>54.541405999999995</v>
      </c>
      <c r="BC312">
        <v>-123.19275500000001</v>
      </c>
      <c r="BD312">
        <v>122.86725999999999</v>
      </c>
      <c r="BE312">
        <v>123.10454299999999</v>
      </c>
      <c r="BF312">
        <v>123.048222</v>
      </c>
      <c r="BG312">
        <v>56.756170999999995</v>
      </c>
      <c r="BH312">
        <v>-123.315179</v>
      </c>
    </row>
    <row r="313" spans="1:60">
      <c r="A313">
        <v>310.9375</v>
      </c>
      <c r="B313">
        <v>123.774719</v>
      </c>
      <c r="C313">
        <v>-66.577147999999994</v>
      </c>
      <c r="D313">
        <v>56.510925</v>
      </c>
      <c r="F313">
        <v>4.8434739196078477E-2</v>
      </c>
      <c r="G313">
        <v>-2.6604696078431411E-2</v>
      </c>
      <c r="H313">
        <v>-2.5133921568627343E-3</v>
      </c>
      <c r="I313">
        <v>5.3270984294117654E-2</v>
      </c>
      <c r="J313">
        <v>-6.5978823529410646E-3</v>
      </c>
      <c r="K313">
        <v>5.0002896058823479E-2</v>
      </c>
      <c r="M313">
        <v>5.6499466470588226E-2</v>
      </c>
      <c r="N313">
        <v>-4.5342058823529263E-3</v>
      </c>
      <c r="O313">
        <v>-3.8644705882354413E-3</v>
      </c>
      <c r="P313">
        <v>5.7940858627450853E-2</v>
      </c>
      <c r="Q313">
        <v>3.4606794117647062E-2</v>
      </c>
      <c r="R313">
        <v>5.4797937058823382E-2</v>
      </c>
      <c r="T313">
        <v>-63.867463000000001</v>
      </c>
      <c r="U313">
        <v>-12.246354999999999</v>
      </c>
      <c r="V313">
        <v>-66.311068000000006</v>
      </c>
      <c r="W313">
        <v>56.480758000000002</v>
      </c>
      <c r="X313">
        <v>56.330289</v>
      </c>
      <c r="Y313">
        <v>56.426727</v>
      </c>
      <c r="Z313">
        <v>-66.681830000000005</v>
      </c>
      <c r="AB313">
        <v>-66.495555999999993</v>
      </c>
      <c r="AC313">
        <v>-9.8759180000000004</v>
      </c>
      <c r="AD313">
        <v>-66.552954</v>
      </c>
      <c r="AE313">
        <v>56.280957999999998</v>
      </c>
      <c r="AF313">
        <v>56.513661999999997</v>
      </c>
      <c r="AG313">
        <v>56.466498000000001</v>
      </c>
      <c r="AH313">
        <v>-66.790518000000006</v>
      </c>
      <c r="AJ313">
        <v>-0.10468200000001104</v>
      </c>
      <c r="AK313">
        <v>-3.0166999999998723E-2</v>
      </c>
      <c r="AL313">
        <v>2.7096849999999932</v>
      </c>
      <c r="AM313">
        <v>0.2660799999999881</v>
      </c>
      <c r="AN313">
        <v>0.37076199999999915</v>
      </c>
      <c r="AO313">
        <v>-0.1806359999999998</v>
      </c>
      <c r="AP313">
        <v>-8.4198000000000661E-2</v>
      </c>
      <c r="AR313">
        <v>-0.21337000000001183</v>
      </c>
      <c r="AS313">
        <v>-0.22996700000000203</v>
      </c>
      <c r="AT313">
        <v>8.1592000000000553E-2</v>
      </c>
      <c r="AU313">
        <v>2.4193999999994276E-2</v>
      </c>
      <c r="AV313">
        <v>0.2375640000000061</v>
      </c>
      <c r="AW313">
        <v>2.7369999999962147E-3</v>
      </c>
      <c r="AX313">
        <v>-4.4426999999998884E-2</v>
      </c>
      <c r="AY313">
        <v>123.057906</v>
      </c>
      <c r="AZ313">
        <v>122.90743699999999</v>
      </c>
      <c r="BA313">
        <v>123.00387499999999</v>
      </c>
      <c r="BB313">
        <v>54.330792999999993</v>
      </c>
      <c r="BC313">
        <v>-123.19275500000001</v>
      </c>
      <c r="BD313">
        <v>122.85810599999999</v>
      </c>
      <c r="BE313">
        <v>123.09080999999999</v>
      </c>
      <c r="BF313">
        <v>123.043646</v>
      </c>
      <c r="BG313">
        <v>56.701229999999995</v>
      </c>
      <c r="BH313">
        <v>-123.30144300000001</v>
      </c>
    </row>
    <row r="314" spans="1:60">
      <c r="A314">
        <v>311.953125</v>
      </c>
      <c r="B314">
        <v>123.71521</v>
      </c>
      <c r="C314">
        <v>-66.558837999999994</v>
      </c>
      <c r="D314">
        <v>56.506348000000003</v>
      </c>
      <c r="F314">
        <v>3.317273919607848E-2</v>
      </c>
      <c r="G314">
        <v>-2.874069607843141E-2</v>
      </c>
      <c r="H314">
        <v>-3.5823921568627348E-3</v>
      </c>
      <c r="I314">
        <v>5.3270984294117654E-2</v>
      </c>
      <c r="J314">
        <v>-7.666882352941079E-3</v>
      </c>
      <c r="K314">
        <v>5.0002896058823479E-2</v>
      </c>
      <c r="M314">
        <v>5.6499466470588226E-2</v>
      </c>
      <c r="N314">
        <v>-6.6712058823529263E-3</v>
      </c>
      <c r="O314">
        <v>-4.9334705882354279E-3</v>
      </c>
      <c r="P314">
        <v>5.9008858627450839E-2</v>
      </c>
      <c r="Q314">
        <v>3.4606794117647062E-2</v>
      </c>
      <c r="R314">
        <v>5.5866937058823382E-2</v>
      </c>
      <c r="T314">
        <v>-63.894933000000002</v>
      </c>
      <c r="U314">
        <v>-12.548543</v>
      </c>
      <c r="V314">
        <v>-66.333960000000005</v>
      </c>
      <c r="W314">
        <v>56.480758000000002</v>
      </c>
      <c r="X314">
        <v>56.330289</v>
      </c>
      <c r="Y314">
        <v>56.426727</v>
      </c>
      <c r="Z314">
        <v>-66.668093999999996</v>
      </c>
      <c r="AB314">
        <v>-66.463504999999998</v>
      </c>
      <c r="AC314">
        <v>-10.150641</v>
      </c>
      <c r="AD314">
        <v>-66.520903000000004</v>
      </c>
      <c r="AE314">
        <v>56.285536</v>
      </c>
      <c r="AF314">
        <v>56.518239999999999</v>
      </c>
      <c r="AG314">
        <v>56.466498000000001</v>
      </c>
      <c r="AH314">
        <v>-66.790518000000006</v>
      </c>
      <c r="AJ314">
        <v>-0.10925600000000202</v>
      </c>
      <c r="AK314">
        <v>-2.5590000000001112E-2</v>
      </c>
      <c r="AL314">
        <v>2.6639049999999926</v>
      </c>
      <c r="AM314">
        <v>0.2248779999999897</v>
      </c>
      <c r="AN314">
        <v>0.33413399999999172</v>
      </c>
      <c r="AO314">
        <v>-0.17605900000000219</v>
      </c>
      <c r="AP314">
        <v>-7.962100000000305E-2</v>
      </c>
      <c r="AR314">
        <v>-0.23168000000001143</v>
      </c>
      <c r="AS314">
        <v>-0.22081200000000223</v>
      </c>
      <c r="AT314">
        <v>9.5332999999996559E-2</v>
      </c>
      <c r="AU314">
        <v>3.7934999999990282E-2</v>
      </c>
      <c r="AV314">
        <v>0.26961500000000171</v>
      </c>
      <c r="AW314">
        <v>1.1891999999996017E-2</v>
      </c>
      <c r="AX314">
        <v>-3.9850000000001273E-2</v>
      </c>
      <c r="AY314">
        <v>123.03959599999999</v>
      </c>
      <c r="AZ314">
        <v>122.889127</v>
      </c>
      <c r="BA314">
        <v>122.98556499999999</v>
      </c>
      <c r="BB314">
        <v>54.010294999999992</v>
      </c>
      <c r="BC314">
        <v>-123.174442</v>
      </c>
      <c r="BD314">
        <v>122.84437399999999</v>
      </c>
      <c r="BE314">
        <v>123.077078</v>
      </c>
      <c r="BF314">
        <v>123.025336</v>
      </c>
      <c r="BG314">
        <v>56.408196999999994</v>
      </c>
      <c r="BH314">
        <v>-123.29686600000001</v>
      </c>
    </row>
    <row r="315" spans="1:60">
      <c r="A315">
        <v>312.9375</v>
      </c>
      <c r="B315">
        <v>124.09515399999999</v>
      </c>
      <c r="C315">
        <v>-66.545105000000007</v>
      </c>
      <c r="D315">
        <v>56.529235999999997</v>
      </c>
      <c r="F315">
        <v>7.8958739196078487E-2</v>
      </c>
      <c r="G315">
        <v>-2.874069607843141E-2</v>
      </c>
      <c r="H315">
        <v>-3.5823921568627348E-3</v>
      </c>
      <c r="I315">
        <v>5.2201984294117654E-2</v>
      </c>
      <c r="J315">
        <v>-5.529882352941079E-3</v>
      </c>
      <c r="K315">
        <v>5.0002896058823479E-2</v>
      </c>
      <c r="M315">
        <v>4.1238466470588223E-2</v>
      </c>
      <c r="N315">
        <v>-6.6712058823529263E-3</v>
      </c>
      <c r="O315">
        <v>-2.7964705882354279E-3</v>
      </c>
      <c r="P315">
        <v>5.687285862745084E-2</v>
      </c>
      <c r="Q315">
        <v>3.4606794117647062E-2</v>
      </c>
      <c r="R315">
        <v>5.6934937058823382E-2</v>
      </c>
      <c r="T315">
        <v>-64.123852999999997</v>
      </c>
      <c r="U315">
        <v>-12.864466999999999</v>
      </c>
      <c r="V315">
        <v>-66.356851000000006</v>
      </c>
      <c r="W315">
        <v>56.489915000000003</v>
      </c>
      <c r="X315">
        <v>56.339447</v>
      </c>
      <c r="Y315">
        <v>56.440463000000001</v>
      </c>
      <c r="Z315">
        <v>-66.668093999999996</v>
      </c>
      <c r="AB315">
        <v>-66.413139000000001</v>
      </c>
      <c r="AC315">
        <v>-10.397891</v>
      </c>
      <c r="AD315">
        <v>-66.465958999999998</v>
      </c>
      <c r="AE315">
        <v>56.299272000000002</v>
      </c>
      <c r="AF315">
        <v>56.513661999999997</v>
      </c>
      <c r="AG315">
        <v>56.480234000000003</v>
      </c>
      <c r="AH315">
        <v>-66.790518000000006</v>
      </c>
      <c r="AJ315">
        <v>-0.1229889999999898</v>
      </c>
      <c r="AK315">
        <v>-3.9320999999993944E-2</v>
      </c>
      <c r="AL315">
        <v>2.4212520000000097</v>
      </c>
      <c r="AM315">
        <v>0.18825400000000059</v>
      </c>
      <c r="AN315">
        <v>0.31124299999999039</v>
      </c>
      <c r="AO315">
        <v>-0.18978899999999754</v>
      </c>
      <c r="AP315">
        <v>-8.8772999999996216E-2</v>
      </c>
      <c r="AR315">
        <v>-0.24541299999999922</v>
      </c>
      <c r="AS315">
        <v>-0.22996399999999539</v>
      </c>
      <c r="AT315">
        <v>0.13196600000000558</v>
      </c>
      <c r="AU315">
        <v>7.9146000000008598E-2</v>
      </c>
      <c r="AV315">
        <v>0.32455900000000781</v>
      </c>
      <c r="AW315">
        <v>-1.5574000000000865E-2</v>
      </c>
      <c r="AX315">
        <v>-4.9001999999994439E-2</v>
      </c>
      <c r="AY315">
        <v>123.03502</v>
      </c>
      <c r="AZ315">
        <v>122.88455200000001</v>
      </c>
      <c r="BA315">
        <v>122.985568</v>
      </c>
      <c r="BB315">
        <v>53.680638000000009</v>
      </c>
      <c r="BC315">
        <v>-123.19732999999999</v>
      </c>
      <c r="BD315">
        <v>122.84437700000001</v>
      </c>
      <c r="BE315">
        <v>123.058767</v>
      </c>
      <c r="BF315">
        <v>123.025339</v>
      </c>
      <c r="BG315">
        <v>56.147214000000005</v>
      </c>
      <c r="BH315">
        <v>-123.319754</v>
      </c>
    </row>
    <row r="316" spans="1:60">
      <c r="A316">
        <v>313.9375</v>
      </c>
      <c r="B316">
        <v>123.24829099999999</v>
      </c>
      <c r="C316">
        <v>-66.53595</v>
      </c>
      <c r="D316">
        <v>56.515503000000002</v>
      </c>
      <c r="F316">
        <v>4.8434739196078477E-2</v>
      </c>
      <c r="G316">
        <v>-2.874069607843141E-2</v>
      </c>
      <c r="H316">
        <v>-2.5133921568627343E-3</v>
      </c>
      <c r="I316">
        <v>5.3270984294117654E-2</v>
      </c>
      <c r="J316">
        <v>-7.666882352941079E-3</v>
      </c>
      <c r="K316">
        <v>5.0002896058823479E-2</v>
      </c>
      <c r="M316">
        <v>5.6499466470588226E-2</v>
      </c>
      <c r="N316">
        <v>-5.6032058823529268E-3</v>
      </c>
      <c r="O316">
        <v>-3.8644705882354413E-3</v>
      </c>
      <c r="P316">
        <v>5.9008858627450839E-2</v>
      </c>
      <c r="Q316">
        <v>3.3538794117647062E-2</v>
      </c>
      <c r="R316">
        <v>5.5866937058823382E-2</v>
      </c>
      <c r="T316">
        <v>-64.192528999999993</v>
      </c>
      <c r="U316">
        <v>-13.217019000000001</v>
      </c>
      <c r="V316">
        <v>-66.384321</v>
      </c>
      <c r="W316">
        <v>56.499071999999998</v>
      </c>
      <c r="X316">
        <v>56.339447</v>
      </c>
      <c r="Y316">
        <v>56.449620000000003</v>
      </c>
      <c r="Z316">
        <v>-66.663515000000004</v>
      </c>
      <c r="AB316">
        <v>-66.422296000000003</v>
      </c>
      <c r="AC316">
        <v>-10.681770999999999</v>
      </c>
      <c r="AD316">
        <v>-66.534638999999999</v>
      </c>
      <c r="AE316">
        <v>56.308428999999997</v>
      </c>
      <c r="AF316">
        <v>56.522818999999998</v>
      </c>
      <c r="AG316">
        <v>56.484813000000003</v>
      </c>
      <c r="AH316">
        <v>-66.776781</v>
      </c>
      <c r="AJ316">
        <v>-0.12756500000000415</v>
      </c>
      <c r="AK316">
        <v>-1.6431000000004303E-2</v>
      </c>
      <c r="AL316">
        <v>2.3434210000000064</v>
      </c>
      <c r="AM316">
        <v>0.15162899999999979</v>
      </c>
      <c r="AN316">
        <v>0.27919400000000394</v>
      </c>
      <c r="AO316">
        <v>-0.17605600000000265</v>
      </c>
      <c r="AP316">
        <v>-6.588299999999947E-2</v>
      </c>
      <c r="AR316">
        <v>-0.24083100000000002</v>
      </c>
      <c r="AS316">
        <v>-0.20707400000000575</v>
      </c>
      <c r="AT316">
        <v>0.11365399999999681</v>
      </c>
      <c r="AU316">
        <v>1.3110000000011723E-3</v>
      </c>
      <c r="AV316">
        <v>0.24214200000000119</v>
      </c>
      <c r="AW316">
        <v>7.3159999999958814E-3</v>
      </c>
      <c r="AX316">
        <v>-3.0689999999999884E-2</v>
      </c>
      <c r="AY316">
        <v>123.035022</v>
      </c>
      <c r="AZ316">
        <v>122.87539699999999</v>
      </c>
      <c r="BA316">
        <v>122.98557</v>
      </c>
      <c r="BB316">
        <v>53.318930999999999</v>
      </c>
      <c r="BC316">
        <v>-123.17901800000001</v>
      </c>
      <c r="BD316">
        <v>122.844379</v>
      </c>
      <c r="BE316">
        <v>123.058769</v>
      </c>
      <c r="BF316">
        <v>123.020763</v>
      </c>
      <c r="BG316">
        <v>55.854179000000002</v>
      </c>
      <c r="BH316">
        <v>-123.292284</v>
      </c>
    </row>
    <row r="317" spans="1:60">
      <c r="A317">
        <v>314.953125</v>
      </c>
      <c r="B317">
        <v>123.339844</v>
      </c>
      <c r="C317">
        <v>-66.494750999999994</v>
      </c>
      <c r="D317">
        <v>56.520080999999998</v>
      </c>
      <c r="F317">
        <v>3.317273919607848E-2</v>
      </c>
      <c r="G317">
        <v>-2.874069607843141E-2</v>
      </c>
      <c r="H317">
        <v>-2.5133921568627343E-3</v>
      </c>
      <c r="I317">
        <v>5.3270984294117654E-2</v>
      </c>
      <c r="J317">
        <v>-5.529882352941079E-3</v>
      </c>
      <c r="K317">
        <v>5.2139896058823479E-2</v>
      </c>
      <c r="M317">
        <v>7.176046647058823E-2</v>
      </c>
      <c r="N317">
        <v>-4.5342058823529263E-3</v>
      </c>
      <c r="O317">
        <v>-4.9334705882354279E-3</v>
      </c>
      <c r="P317">
        <v>5.7940858627450853E-2</v>
      </c>
      <c r="Q317">
        <v>3.3538794117647062E-2</v>
      </c>
      <c r="R317">
        <v>5.4797937058823382E-2</v>
      </c>
      <c r="T317">
        <v>-64.242891</v>
      </c>
      <c r="U317">
        <v>-13.500892</v>
      </c>
      <c r="V317">
        <v>-66.379741999999993</v>
      </c>
      <c r="W317">
        <v>56.494492999999999</v>
      </c>
      <c r="X317">
        <v>56.357762000000001</v>
      </c>
      <c r="Y317">
        <v>56.449620000000003</v>
      </c>
      <c r="Z317">
        <v>-66.654357000000005</v>
      </c>
      <c r="AB317">
        <v>-66.417717999999994</v>
      </c>
      <c r="AC317">
        <v>-10.924443</v>
      </c>
      <c r="AD317">
        <v>-66.534638999999999</v>
      </c>
      <c r="AE317">
        <v>56.303849999999997</v>
      </c>
      <c r="AF317">
        <v>56.531976</v>
      </c>
      <c r="AG317">
        <v>56.489390999999998</v>
      </c>
      <c r="AH317">
        <v>-66.781360000000006</v>
      </c>
      <c r="AJ317">
        <v>-0.15960600000001079</v>
      </c>
      <c r="AK317">
        <v>-2.5587999999999056E-2</v>
      </c>
      <c r="AL317">
        <v>2.2518599999999935</v>
      </c>
      <c r="AM317">
        <v>0.11500900000000058</v>
      </c>
      <c r="AN317">
        <v>0.27461500000001138</v>
      </c>
      <c r="AO317">
        <v>-0.16231899999999655</v>
      </c>
      <c r="AP317">
        <v>-7.0460999999994556E-2</v>
      </c>
      <c r="AR317">
        <v>-0.28660900000001277</v>
      </c>
      <c r="AS317">
        <v>-0.21623100000000051</v>
      </c>
      <c r="AT317">
        <v>7.7033000000000129E-2</v>
      </c>
      <c r="AU317">
        <v>-3.9888000000004808E-2</v>
      </c>
      <c r="AV317">
        <v>0.24672100000000796</v>
      </c>
      <c r="AW317">
        <v>1.1895000000002653E-2</v>
      </c>
      <c r="AX317">
        <v>-3.0689999999999884E-2</v>
      </c>
      <c r="AY317">
        <v>122.98924399999999</v>
      </c>
      <c r="AZ317">
        <v>122.85251299999999</v>
      </c>
      <c r="BA317">
        <v>122.94437099999999</v>
      </c>
      <c r="BB317">
        <v>52.993858999999993</v>
      </c>
      <c r="BC317">
        <v>-123.17443800000001</v>
      </c>
      <c r="BD317">
        <v>122.79860099999999</v>
      </c>
      <c r="BE317">
        <v>123.02672699999999</v>
      </c>
      <c r="BF317">
        <v>122.98414199999999</v>
      </c>
      <c r="BG317">
        <v>55.570307999999997</v>
      </c>
      <c r="BH317">
        <v>-123.30144100000001</v>
      </c>
    </row>
    <row r="318" spans="1:60">
      <c r="A318">
        <v>315.9375</v>
      </c>
      <c r="B318">
        <v>123.23455800000001</v>
      </c>
      <c r="C318">
        <v>-66.53595</v>
      </c>
      <c r="D318">
        <v>56.533813000000002</v>
      </c>
      <c r="F318">
        <v>4.8434739196078477E-2</v>
      </c>
      <c r="G318">
        <v>-2.9809696078431425E-2</v>
      </c>
      <c r="H318">
        <v>-4.6503921568627343E-3</v>
      </c>
      <c r="I318">
        <v>5.3270984294117654E-2</v>
      </c>
      <c r="J318">
        <v>-6.5978823529410646E-3</v>
      </c>
      <c r="K318">
        <v>5.0002896058823479E-2</v>
      </c>
      <c r="M318">
        <v>8.7021466470588227E-2</v>
      </c>
      <c r="N318">
        <v>-6.6712058823529263E-3</v>
      </c>
      <c r="O318">
        <v>-4.9334705882354279E-3</v>
      </c>
      <c r="P318">
        <v>5.7940858627450853E-2</v>
      </c>
      <c r="Q318">
        <v>3.4606794117647062E-2</v>
      </c>
      <c r="R318">
        <v>5.3729937058823382E-2</v>
      </c>
      <c r="T318">
        <v>-64.183372000000006</v>
      </c>
      <c r="U318">
        <v>-13.780187</v>
      </c>
      <c r="V318">
        <v>-66.370586000000003</v>
      </c>
      <c r="W318">
        <v>56.512807000000002</v>
      </c>
      <c r="X318">
        <v>56.353183000000001</v>
      </c>
      <c r="Y318">
        <v>56.449620000000003</v>
      </c>
      <c r="Z318">
        <v>-66.649777999999998</v>
      </c>
      <c r="AB318">
        <v>-66.399403000000007</v>
      </c>
      <c r="AC318">
        <v>-11.190008000000001</v>
      </c>
      <c r="AD318">
        <v>-66.520903000000004</v>
      </c>
      <c r="AE318">
        <v>56.317585999999999</v>
      </c>
      <c r="AF318">
        <v>56.536555</v>
      </c>
      <c r="AG318">
        <v>56.480234000000003</v>
      </c>
      <c r="AH318">
        <v>-66.776781</v>
      </c>
      <c r="AJ318">
        <v>-0.11382799999999804</v>
      </c>
      <c r="AK318">
        <v>-2.1005999999999858E-2</v>
      </c>
      <c r="AL318">
        <v>2.3525779999999941</v>
      </c>
      <c r="AM318">
        <v>0.16536399999999674</v>
      </c>
      <c r="AN318">
        <v>0.27919199999999478</v>
      </c>
      <c r="AO318">
        <v>-0.18063000000000073</v>
      </c>
      <c r="AP318">
        <v>-8.4192999999999074E-2</v>
      </c>
      <c r="AR318">
        <v>-0.24083100000000002</v>
      </c>
      <c r="AS318">
        <v>-0.2162270000000035</v>
      </c>
      <c r="AT318">
        <v>0.13654699999999309</v>
      </c>
      <c r="AU318">
        <v>1.5046999999995592E-2</v>
      </c>
      <c r="AV318">
        <v>0.25587799999999561</v>
      </c>
      <c r="AW318">
        <v>2.7419999999978018E-3</v>
      </c>
      <c r="AX318">
        <v>-5.3578999999999155E-2</v>
      </c>
      <c r="AY318">
        <v>123.04875699999999</v>
      </c>
      <c r="AZ318">
        <v>122.889133</v>
      </c>
      <c r="BA318">
        <v>122.98557</v>
      </c>
      <c r="BB318">
        <v>52.755763000000002</v>
      </c>
      <c r="BC318">
        <v>-123.18359100000001</v>
      </c>
      <c r="BD318">
        <v>122.85353599999999</v>
      </c>
      <c r="BE318">
        <v>123.07250500000001</v>
      </c>
      <c r="BF318">
        <v>123.01618400000001</v>
      </c>
      <c r="BG318">
        <v>55.345942000000001</v>
      </c>
      <c r="BH318">
        <v>-123.31059400000001</v>
      </c>
    </row>
    <row r="319" spans="1:60">
      <c r="A319">
        <v>316.953125</v>
      </c>
      <c r="B319">
        <v>123.21167</v>
      </c>
      <c r="C319">
        <v>-66.499329000000003</v>
      </c>
      <c r="D319">
        <v>56.584167000000001</v>
      </c>
      <c r="F319">
        <v>4.8434739196078477E-2</v>
      </c>
      <c r="G319">
        <v>-2.9809696078431425E-2</v>
      </c>
      <c r="H319">
        <v>-2.5133921568627343E-3</v>
      </c>
      <c r="I319">
        <v>5.2201984294117654E-2</v>
      </c>
      <c r="J319">
        <v>-6.5978823529410646E-3</v>
      </c>
      <c r="K319">
        <v>5.2139896058823479E-2</v>
      </c>
      <c r="M319">
        <v>7.176046647058823E-2</v>
      </c>
      <c r="N319">
        <v>-4.5342058823529263E-3</v>
      </c>
      <c r="O319">
        <v>-3.8644705882354413E-3</v>
      </c>
      <c r="P319">
        <v>5.7940858627450853E-2</v>
      </c>
      <c r="Q319">
        <v>3.4606794117647062E-2</v>
      </c>
      <c r="R319">
        <v>5.4797937058823382E-2</v>
      </c>
      <c r="T319">
        <v>-64.197107000000003</v>
      </c>
      <c r="U319">
        <v>-14.077795999999999</v>
      </c>
      <c r="V319">
        <v>-66.366007999999994</v>
      </c>
      <c r="W319">
        <v>56.512807000000002</v>
      </c>
      <c r="X319">
        <v>56.357762000000001</v>
      </c>
      <c r="Y319">
        <v>56.463355999999997</v>
      </c>
      <c r="Z319">
        <v>-66.640619999999998</v>
      </c>
      <c r="AB319">
        <v>-66.385666999999998</v>
      </c>
      <c r="AC319">
        <v>-11.473888000000001</v>
      </c>
      <c r="AD319">
        <v>-66.511746000000002</v>
      </c>
      <c r="AE319">
        <v>56.326743</v>
      </c>
      <c r="AF319">
        <v>56.545712000000002</v>
      </c>
      <c r="AG319">
        <v>56.493969999999997</v>
      </c>
      <c r="AH319">
        <v>-66.772203000000005</v>
      </c>
      <c r="AJ319">
        <v>-0.14129099999999539</v>
      </c>
      <c r="AK319">
        <v>-7.1359999999998536E-2</v>
      </c>
      <c r="AL319">
        <v>2.3022220000000004</v>
      </c>
      <c r="AM319">
        <v>0.13332100000000935</v>
      </c>
      <c r="AN319">
        <v>0.27461200000000474</v>
      </c>
      <c r="AO319">
        <v>-0.22640499999999975</v>
      </c>
      <c r="AP319">
        <v>-0.12081100000000333</v>
      </c>
      <c r="AR319">
        <v>-0.27287400000000162</v>
      </c>
      <c r="AS319">
        <v>-0.25742400000000032</v>
      </c>
      <c r="AT319">
        <v>0.11366200000000504</v>
      </c>
      <c r="AU319">
        <v>-1.2416999999999234E-2</v>
      </c>
      <c r="AV319">
        <v>0.26045700000000238</v>
      </c>
      <c r="AW319">
        <v>-3.8454999999999018E-2</v>
      </c>
      <c r="AX319">
        <v>-9.0197000000003413E-2</v>
      </c>
      <c r="AY319">
        <v>123.012136</v>
      </c>
      <c r="AZ319">
        <v>122.857091</v>
      </c>
      <c r="BA319">
        <v>122.96268499999999</v>
      </c>
      <c r="BB319">
        <v>52.421533000000004</v>
      </c>
      <c r="BC319">
        <v>-123.22478699999999</v>
      </c>
      <c r="BD319">
        <v>122.82607200000001</v>
      </c>
      <c r="BE319">
        <v>123.045041</v>
      </c>
      <c r="BF319">
        <v>122.99329900000001</v>
      </c>
      <c r="BG319">
        <v>55.025441000000001</v>
      </c>
      <c r="BH319">
        <v>-123.35637</v>
      </c>
    </row>
    <row r="320" spans="1:60">
      <c r="A320">
        <v>317.9375</v>
      </c>
      <c r="B320">
        <v>123.193359</v>
      </c>
      <c r="C320">
        <v>-66.549683000000002</v>
      </c>
      <c r="D320">
        <v>56.561278999999999</v>
      </c>
      <c r="F320">
        <v>6.3696739196078489E-2</v>
      </c>
      <c r="G320">
        <v>-2.7672696078431425E-2</v>
      </c>
      <c r="H320">
        <v>-1.4453921568627348E-3</v>
      </c>
      <c r="I320">
        <v>5.2201984294117654E-2</v>
      </c>
      <c r="J320">
        <v>-7.666882352941079E-3</v>
      </c>
      <c r="K320">
        <v>4.7865896058823479E-2</v>
      </c>
      <c r="M320">
        <v>5.6499466470588226E-2</v>
      </c>
      <c r="N320">
        <v>-5.6032058823529268E-3</v>
      </c>
      <c r="O320">
        <v>-2.7964705882354279E-3</v>
      </c>
      <c r="P320">
        <v>5.7940858627450853E-2</v>
      </c>
      <c r="Q320">
        <v>3.4606794117647062E-2</v>
      </c>
      <c r="R320">
        <v>5.6934937058823382E-2</v>
      </c>
      <c r="T320">
        <v>-64.178792999999999</v>
      </c>
      <c r="U320">
        <v>-14.370827</v>
      </c>
      <c r="V320">
        <v>-66.352272999999997</v>
      </c>
      <c r="W320">
        <v>56.517384999999997</v>
      </c>
      <c r="X320">
        <v>56.36692</v>
      </c>
      <c r="Y320">
        <v>56.467934</v>
      </c>
      <c r="Z320">
        <v>-66.636041000000006</v>
      </c>
      <c r="AB320">
        <v>-66.385666999999998</v>
      </c>
      <c r="AC320">
        <v>-11.693666</v>
      </c>
      <c r="AD320">
        <v>-66.507166999999995</v>
      </c>
      <c r="AE320">
        <v>56.331321000000003</v>
      </c>
      <c r="AF320">
        <v>56.550289999999997</v>
      </c>
      <c r="AG320">
        <v>56.461919999999999</v>
      </c>
      <c r="AH320">
        <v>-66.767623999999998</v>
      </c>
      <c r="AJ320">
        <v>-8.6358000000004154E-2</v>
      </c>
      <c r="AK320">
        <v>-4.3894000000001654E-2</v>
      </c>
      <c r="AL320">
        <v>2.3708900000000028</v>
      </c>
      <c r="AM320">
        <v>0.19741000000000497</v>
      </c>
      <c r="AN320">
        <v>0.28376800000000912</v>
      </c>
      <c r="AO320">
        <v>-0.19435899999999862</v>
      </c>
      <c r="AP320">
        <v>-9.3344999999999345E-2</v>
      </c>
      <c r="AR320">
        <v>-0.21794099999999617</v>
      </c>
      <c r="AS320">
        <v>-0.22995799999999633</v>
      </c>
      <c r="AT320">
        <v>0.16401600000000371</v>
      </c>
      <c r="AU320">
        <v>4.2516000000006215E-2</v>
      </c>
      <c r="AV320">
        <v>0.26045700000000238</v>
      </c>
      <c r="AW320">
        <v>-1.0989000000002136E-2</v>
      </c>
      <c r="AX320">
        <v>-9.9358999999999753E-2</v>
      </c>
      <c r="AY320">
        <v>123.06706800000001</v>
      </c>
      <c r="AZ320">
        <v>122.91660300000001</v>
      </c>
      <c r="BA320">
        <v>123.017617</v>
      </c>
      <c r="BB320">
        <v>52.178856000000003</v>
      </c>
      <c r="BC320">
        <v>-123.19732</v>
      </c>
      <c r="BD320">
        <v>122.881004</v>
      </c>
      <c r="BE320">
        <v>123.09997300000001</v>
      </c>
      <c r="BF320">
        <v>123.01160300000001</v>
      </c>
      <c r="BG320">
        <v>54.856017000000001</v>
      </c>
      <c r="BH320">
        <v>-123.328903</v>
      </c>
    </row>
    <row r="321" spans="1:60">
      <c r="A321">
        <v>318.9375</v>
      </c>
      <c r="B321">
        <v>123.24829099999999</v>
      </c>
      <c r="C321">
        <v>-66.508483999999996</v>
      </c>
      <c r="D321">
        <v>56.565857000000001</v>
      </c>
      <c r="F321">
        <v>4.8434739196078477E-2</v>
      </c>
      <c r="G321">
        <v>-2.7672696078431425E-2</v>
      </c>
      <c r="H321">
        <v>-3.5823921568627348E-3</v>
      </c>
      <c r="I321">
        <v>5.3270984294117654E-2</v>
      </c>
      <c r="J321">
        <v>-7.666882352941079E-3</v>
      </c>
      <c r="K321">
        <v>5.0002896058823479E-2</v>
      </c>
      <c r="M321">
        <v>7.176046647058823E-2</v>
      </c>
      <c r="N321">
        <v>-4.5342058823529263E-3</v>
      </c>
      <c r="O321">
        <v>-3.8644705882354413E-3</v>
      </c>
      <c r="P321">
        <v>5.7940858627450853E-2</v>
      </c>
      <c r="Q321">
        <v>3.4606794117647062E-2</v>
      </c>
      <c r="R321">
        <v>5.6934937058823382E-2</v>
      </c>
      <c r="T321">
        <v>-64.032285000000002</v>
      </c>
      <c r="U321">
        <v>-14.668436</v>
      </c>
      <c r="V321">
        <v>-66.420946999999998</v>
      </c>
      <c r="W321">
        <v>56.526541999999999</v>
      </c>
      <c r="X321">
        <v>56.36692</v>
      </c>
      <c r="Y321">
        <v>56.472512999999999</v>
      </c>
      <c r="Z321">
        <v>-66.636041000000006</v>
      </c>
      <c r="AB321">
        <v>-66.326143000000002</v>
      </c>
      <c r="AC321">
        <v>-11.693666</v>
      </c>
      <c r="AD321">
        <v>-66.461380000000005</v>
      </c>
      <c r="AE321">
        <v>56.340477999999997</v>
      </c>
      <c r="AF321">
        <v>56.554868999999997</v>
      </c>
      <c r="AG321">
        <v>56.503126999999999</v>
      </c>
      <c r="AH321">
        <v>-66.753887000000006</v>
      </c>
      <c r="AJ321">
        <v>-0.12755700000001013</v>
      </c>
      <c r="AK321">
        <v>-3.9315000000001987E-2</v>
      </c>
      <c r="AL321">
        <v>2.476198999999994</v>
      </c>
      <c r="AM321">
        <v>8.7536999999997533E-2</v>
      </c>
      <c r="AN321">
        <v>0.21509400000000767</v>
      </c>
      <c r="AO321">
        <v>-0.19893700000000081</v>
      </c>
      <c r="AP321">
        <v>-9.334400000000187E-2</v>
      </c>
      <c r="AR321">
        <v>-0.24540300000001025</v>
      </c>
      <c r="AS321">
        <v>-0.22537900000000377</v>
      </c>
      <c r="AT321">
        <v>0.18234099999999387</v>
      </c>
      <c r="AU321">
        <v>4.7103999999990265E-2</v>
      </c>
      <c r="AV321">
        <v>0.29250700000000052</v>
      </c>
      <c r="AW321">
        <v>-1.0988000000004661E-2</v>
      </c>
      <c r="AX321">
        <v>-6.2730000000001951E-2</v>
      </c>
      <c r="AY321">
        <v>123.03502599999999</v>
      </c>
      <c r="AZ321">
        <v>122.875404</v>
      </c>
      <c r="BA321">
        <v>122.980997</v>
      </c>
      <c r="BB321">
        <v>51.840047999999996</v>
      </c>
      <c r="BC321">
        <v>-123.201898</v>
      </c>
      <c r="BD321">
        <v>122.848962</v>
      </c>
      <c r="BE321">
        <v>123.06335299999999</v>
      </c>
      <c r="BF321">
        <v>123.01161099999999</v>
      </c>
      <c r="BG321">
        <v>54.814817999999995</v>
      </c>
      <c r="BH321">
        <v>-123.31974400000001</v>
      </c>
    </row>
    <row r="322" spans="1:60">
      <c r="A322">
        <v>319.9375</v>
      </c>
      <c r="B322">
        <v>123.78845200000001</v>
      </c>
      <c r="C322">
        <v>-66.485596000000001</v>
      </c>
      <c r="D322">
        <v>56.538390999999997</v>
      </c>
      <c r="F322">
        <v>4.8434739196078477E-2</v>
      </c>
      <c r="G322">
        <v>-2.9809696078431425E-2</v>
      </c>
      <c r="H322">
        <v>-2.5133921568627343E-3</v>
      </c>
      <c r="I322">
        <v>5.2201984294117654E-2</v>
      </c>
      <c r="J322">
        <v>-8.7348823529410646E-3</v>
      </c>
      <c r="K322">
        <v>5.0002896058823479E-2</v>
      </c>
      <c r="M322">
        <v>5.6499466470588226E-2</v>
      </c>
      <c r="N322">
        <v>-6.6712058823529263E-3</v>
      </c>
      <c r="O322">
        <v>-3.8644705882354413E-3</v>
      </c>
      <c r="P322">
        <v>5.7940858627450853E-2</v>
      </c>
      <c r="Q322">
        <v>3.5674794117647061E-2</v>
      </c>
      <c r="R322">
        <v>5.4797937058823382E-2</v>
      </c>
      <c r="T322">
        <v>-63.629387000000001</v>
      </c>
      <c r="U322">
        <v>-14.906523</v>
      </c>
      <c r="V322">
        <v>-66.416369000000003</v>
      </c>
      <c r="W322">
        <v>56.521963999999997</v>
      </c>
      <c r="X322">
        <v>56.376078</v>
      </c>
      <c r="Y322">
        <v>56.472512999999999</v>
      </c>
      <c r="Z322">
        <v>-66.636041000000006</v>
      </c>
      <c r="AB322">
        <v>-66.271198999999996</v>
      </c>
      <c r="AC322">
        <v>-11.606671</v>
      </c>
      <c r="AD322">
        <v>-66.475116</v>
      </c>
      <c r="AE322">
        <v>56.349634999999999</v>
      </c>
      <c r="AF322">
        <v>56.559448000000003</v>
      </c>
      <c r="AG322">
        <v>56.507705999999999</v>
      </c>
      <c r="AH322">
        <v>-66.744730000000004</v>
      </c>
      <c r="AJ322">
        <v>-0.15044500000000482</v>
      </c>
      <c r="AK322">
        <v>-1.6427000000000191E-2</v>
      </c>
      <c r="AL322">
        <v>2.8562089999999998</v>
      </c>
      <c r="AM322">
        <v>6.9226999999997929E-2</v>
      </c>
      <c r="AN322">
        <v>0.21967200000000275</v>
      </c>
      <c r="AO322">
        <v>-0.16231299999999749</v>
      </c>
      <c r="AP322">
        <v>-6.5877999999997883E-2</v>
      </c>
      <c r="AR322">
        <v>-0.25913400000000308</v>
      </c>
      <c r="AS322">
        <v>-0.18875599999999793</v>
      </c>
      <c r="AT322">
        <v>0.21439700000000528</v>
      </c>
      <c r="AU322">
        <v>1.0480000000001155E-2</v>
      </c>
      <c r="AV322">
        <v>0.26961400000000424</v>
      </c>
      <c r="AW322">
        <v>2.1057000000006099E-2</v>
      </c>
      <c r="AX322">
        <v>-3.0684999999998297E-2</v>
      </c>
      <c r="AY322">
        <v>123.00756</v>
      </c>
      <c r="AZ322">
        <v>122.86167399999999</v>
      </c>
      <c r="BA322">
        <v>122.95810900000001</v>
      </c>
      <c r="BB322">
        <v>51.579073000000001</v>
      </c>
      <c r="BC322">
        <v>-123.174432</v>
      </c>
      <c r="BD322">
        <v>122.83523099999999</v>
      </c>
      <c r="BE322">
        <v>123.045044</v>
      </c>
      <c r="BF322">
        <v>122.993302</v>
      </c>
      <c r="BG322">
        <v>54.878925000000002</v>
      </c>
      <c r="BH322">
        <v>-123.28312099999999</v>
      </c>
    </row>
    <row r="323" spans="1:60">
      <c r="A323">
        <v>320.9375</v>
      </c>
      <c r="B323">
        <v>123.806763</v>
      </c>
      <c r="C323">
        <v>-66.485596000000001</v>
      </c>
      <c r="D323">
        <v>56.565857000000001</v>
      </c>
      <c r="F323">
        <v>3.317273919607848E-2</v>
      </c>
      <c r="G323">
        <v>-2.874069607843141E-2</v>
      </c>
      <c r="H323">
        <v>-3.5823921568627348E-3</v>
      </c>
      <c r="I323">
        <v>5.2201984294117654E-2</v>
      </c>
      <c r="J323">
        <v>-7.666882352941079E-3</v>
      </c>
      <c r="K323">
        <v>5.0002896058823479E-2</v>
      </c>
      <c r="M323">
        <v>5.6499466470588226E-2</v>
      </c>
      <c r="N323">
        <v>-5.6032058823529268E-3</v>
      </c>
      <c r="O323">
        <v>-3.8644705882354413E-3</v>
      </c>
      <c r="P323">
        <v>5.7940858627450853E-2</v>
      </c>
      <c r="Q323">
        <v>3.5674794117647061E-2</v>
      </c>
      <c r="R323">
        <v>5.5866937058823382E-2</v>
      </c>
      <c r="T323">
        <v>-63.615651999999997</v>
      </c>
      <c r="U323">
        <v>-15.181239</v>
      </c>
      <c r="V323">
        <v>-66.398054999999999</v>
      </c>
      <c r="W323">
        <v>56.535699000000001</v>
      </c>
      <c r="X323">
        <v>56.385235999999999</v>
      </c>
      <c r="Y323">
        <v>56.481670000000001</v>
      </c>
      <c r="Z323">
        <v>-66.631461999999999</v>
      </c>
      <c r="AB323">
        <v>-66.266620000000003</v>
      </c>
      <c r="AC323">
        <v>-11.895129000000001</v>
      </c>
      <c r="AD323">
        <v>-66.465958999999998</v>
      </c>
      <c r="AE323">
        <v>56.349634999999999</v>
      </c>
      <c r="AF323">
        <v>56.554868999999997</v>
      </c>
      <c r="AG323">
        <v>56.526020000000003</v>
      </c>
      <c r="AH323">
        <v>-66.735572000000005</v>
      </c>
      <c r="AJ323">
        <v>-0.14586599999999805</v>
      </c>
      <c r="AK323">
        <v>-3.0158000000000129E-2</v>
      </c>
      <c r="AL323">
        <v>2.8699440000000038</v>
      </c>
      <c r="AM323">
        <v>8.7541000000001645E-2</v>
      </c>
      <c r="AN323">
        <v>0.2334069999999997</v>
      </c>
      <c r="AO323">
        <v>-0.18062100000000214</v>
      </c>
      <c r="AP323">
        <v>-8.4187000000000012E-2</v>
      </c>
      <c r="AR323">
        <v>-0.24997600000000375</v>
      </c>
      <c r="AS323">
        <v>-0.21622200000000191</v>
      </c>
      <c r="AT323">
        <v>0.21897599999999784</v>
      </c>
      <c r="AU323">
        <v>1.9637000000003013E-2</v>
      </c>
      <c r="AV323">
        <v>0.26961300000000676</v>
      </c>
      <c r="AW323">
        <v>-1.0988000000004661E-2</v>
      </c>
      <c r="AX323">
        <v>-3.9836999999998568E-2</v>
      </c>
      <c r="AY323">
        <v>123.02129500000001</v>
      </c>
      <c r="AZ323">
        <v>122.87083200000001</v>
      </c>
      <c r="BA323">
        <v>122.967266</v>
      </c>
      <c r="BB323">
        <v>51.304357000000003</v>
      </c>
      <c r="BC323">
        <v>-123.19731899999999</v>
      </c>
      <c r="BD323">
        <v>122.83523099999999</v>
      </c>
      <c r="BE323">
        <v>123.040465</v>
      </c>
      <c r="BF323">
        <v>123.011616</v>
      </c>
      <c r="BG323">
        <v>54.590467000000004</v>
      </c>
      <c r="BH323">
        <v>-123.30142900000001</v>
      </c>
    </row>
    <row r="324" spans="1:60">
      <c r="A324">
        <v>321.953125</v>
      </c>
      <c r="B324">
        <v>123.632812</v>
      </c>
      <c r="C324">
        <v>-66.508483999999996</v>
      </c>
      <c r="D324">
        <v>56.584167000000001</v>
      </c>
      <c r="F324">
        <v>6.3696739196078489E-2</v>
      </c>
      <c r="G324">
        <v>-2.9809696078431425E-2</v>
      </c>
      <c r="H324">
        <v>-1.4453921568627348E-3</v>
      </c>
      <c r="I324">
        <v>5.1133984294117654E-2</v>
      </c>
      <c r="J324">
        <v>-7.666882352941079E-3</v>
      </c>
      <c r="K324">
        <v>5.0002896058823479E-2</v>
      </c>
      <c r="M324">
        <v>7.176046647058823E-2</v>
      </c>
      <c r="N324">
        <v>-5.6032058823529268E-3</v>
      </c>
      <c r="O324">
        <v>-4.9334705882354279E-3</v>
      </c>
      <c r="P324">
        <v>5.687285862745084E-2</v>
      </c>
      <c r="Q324">
        <v>3.6743794117647062E-2</v>
      </c>
      <c r="R324">
        <v>5.4797937058823382E-2</v>
      </c>
      <c r="T324">
        <v>-63.583602999999997</v>
      </c>
      <c r="U324">
        <v>-15.488006</v>
      </c>
      <c r="V324">
        <v>-66.375163999999998</v>
      </c>
      <c r="W324">
        <v>56.535699000000001</v>
      </c>
      <c r="X324">
        <v>56.389814999999999</v>
      </c>
      <c r="Y324">
        <v>56.490827000000003</v>
      </c>
      <c r="Z324">
        <v>-66.617724999999993</v>
      </c>
      <c r="AB324">
        <v>-66.248305000000002</v>
      </c>
      <c r="AC324">
        <v>-12.110329</v>
      </c>
      <c r="AD324">
        <v>-66.461380000000005</v>
      </c>
      <c r="AE324">
        <v>56.345056999999997</v>
      </c>
      <c r="AF324">
        <v>56.564025999999998</v>
      </c>
      <c r="AG324">
        <v>56.526020000000003</v>
      </c>
      <c r="AH324">
        <v>-66.740150999999997</v>
      </c>
      <c r="AJ324">
        <v>-0.10924099999999726</v>
      </c>
      <c r="AK324">
        <v>-4.8467999999999734E-2</v>
      </c>
      <c r="AL324">
        <v>2.9248809999999992</v>
      </c>
      <c r="AM324">
        <v>0.13331999999999766</v>
      </c>
      <c r="AN324">
        <v>0.24256099999999492</v>
      </c>
      <c r="AO324">
        <v>-0.19435200000000208</v>
      </c>
      <c r="AP324">
        <v>-9.3339999999997758E-2</v>
      </c>
      <c r="AR324">
        <v>-0.23166700000000162</v>
      </c>
      <c r="AS324">
        <v>-0.23911000000000371</v>
      </c>
      <c r="AT324">
        <v>0.26017899999999372</v>
      </c>
      <c r="AU324">
        <v>4.7103999999990265E-2</v>
      </c>
      <c r="AV324">
        <v>0.27877099999999189</v>
      </c>
      <c r="AW324">
        <v>-2.0141000000002407E-2</v>
      </c>
      <c r="AX324">
        <v>-5.8146999999998172E-2</v>
      </c>
      <c r="AY324">
        <v>123.044183</v>
      </c>
      <c r="AZ324">
        <v>122.89829899999999</v>
      </c>
      <c r="BA324">
        <v>122.99931100000001</v>
      </c>
      <c r="BB324">
        <v>51.020477999999997</v>
      </c>
      <c r="BC324">
        <v>-123.20189199999999</v>
      </c>
      <c r="BD324">
        <v>122.85354099999999</v>
      </c>
      <c r="BE324">
        <v>123.07250999999999</v>
      </c>
      <c r="BF324">
        <v>123.034504</v>
      </c>
      <c r="BG324">
        <v>54.398154999999996</v>
      </c>
      <c r="BH324">
        <v>-123.32431800000001</v>
      </c>
    </row>
    <row r="325" spans="1:60">
      <c r="A325">
        <v>322.9375</v>
      </c>
      <c r="B325">
        <v>123.243713</v>
      </c>
      <c r="C325">
        <v>-66.508483999999996</v>
      </c>
      <c r="D325">
        <v>56.575012000000001</v>
      </c>
      <c r="F325">
        <v>6.3696739196078489E-2</v>
      </c>
      <c r="G325">
        <v>-2.874069607843141E-2</v>
      </c>
      <c r="H325">
        <v>-2.5133921568627343E-3</v>
      </c>
      <c r="I325">
        <v>5.3270984294117654E-2</v>
      </c>
      <c r="J325">
        <v>-7.666882352941079E-3</v>
      </c>
      <c r="K325">
        <v>5.0002896058823479E-2</v>
      </c>
      <c r="M325">
        <v>4.1238466470588223E-2</v>
      </c>
      <c r="N325">
        <v>-6.6712058823529263E-3</v>
      </c>
      <c r="O325">
        <v>-3.8644705882354413E-3</v>
      </c>
      <c r="P325">
        <v>6.0076858627450852E-2</v>
      </c>
      <c r="Q325">
        <v>3.5674794117647061E-2</v>
      </c>
      <c r="R325">
        <v>5.6934937058823382E-2</v>
      </c>
      <c r="T325">
        <v>-64.110118</v>
      </c>
      <c r="U325">
        <v>-15.813086999999999</v>
      </c>
      <c r="V325">
        <v>-66.306489999999997</v>
      </c>
      <c r="W325">
        <v>56.540277000000003</v>
      </c>
      <c r="X325">
        <v>56.389814999999999</v>
      </c>
      <c r="Y325">
        <v>56.499983999999998</v>
      </c>
      <c r="Z325">
        <v>-66.613146999999998</v>
      </c>
      <c r="AB325">
        <v>-66.353616000000002</v>
      </c>
      <c r="AC325">
        <v>-12.943654</v>
      </c>
      <c r="AD325">
        <v>-66.461380000000005</v>
      </c>
      <c r="AE325">
        <v>56.354213999999999</v>
      </c>
      <c r="AF325">
        <v>56.582341</v>
      </c>
      <c r="AG325">
        <v>56.539755999999997</v>
      </c>
      <c r="AH325">
        <v>-66.735572000000005</v>
      </c>
      <c r="AJ325">
        <v>-0.10466300000000217</v>
      </c>
      <c r="AK325">
        <v>-3.473499999999774E-2</v>
      </c>
      <c r="AL325">
        <v>2.3983659999999958</v>
      </c>
      <c r="AM325">
        <v>0.20199399999999912</v>
      </c>
      <c r="AN325">
        <v>0.30665700000000129</v>
      </c>
      <c r="AO325">
        <v>-0.18519700000000228</v>
      </c>
      <c r="AP325">
        <v>-7.5028000000003203E-2</v>
      </c>
      <c r="AR325">
        <v>-0.22708800000000906</v>
      </c>
      <c r="AS325">
        <v>-0.22079800000000205</v>
      </c>
      <c r="AT325">
        <v>0.15486799999999334</v>
      </c>
      <c r="AU325">
        <v>4.7103999999990265E-2</v>
      </c>
      <c r="AV325">
        <v>0.27419199999999933</v>
      </c>
      <c r="AW325">
        <v>7.3289999999985866E-3</v>
      </c>
      <c r="AX325">
        <v>-3.5256000000003951E-2</v>
      </c>
      <c r="AY325">
        <v>123.048761</v>
      </c>
      <c r="AZ325">
        <v>122.89829899999999</v>
      </c>
      <c r="BA325">
        <v>123.00846799999999</v>
      </c>
      <c r="BB325">
        <v>50.695397</v>
      </c>
      <c r="BC325">
        <v>-123.188159</v>
      </c>
      <c r="BD325">
        <v>122.86269799999999</v>
      </c>
      <c r="BE325">
        <v>123.090825</v>
      </c>
      <c r="BF325">
        <v>123.04823999999999</v>
      </c>
      <c r="BG325">
        <v>53.564829999999994</v>
      </c>
      <c r="BH325">
        <v>-123.31058400000001</v>
      </c>
    </row>
    <row r="326" spans="1:60">
      <c r="A326">
        <v>323.984375</v>
      </c>
      <c r="B326">
        <v>123.239136</v>
      </c>
      <c r="C326">
        <v>-66.476439999999997</v>
      </c>
      <c r="D326">
        <v>56.620789000000002</v>
      </c>
      <c r="F326">
        <v>6.3696739196078489E-2</v>
      </c>
      <c r="G326">
        <v>-2.7672696078431425E-2</v>
      </c>
      <c r="H326">
        <v>-2.5133921568627343E-3</v>
      </c>
      <c r="I326">
        <v>5.1133984294117654E-2</v>
      </c>
      <c r="J326">
        <v>-8.7348823529410646E-3</v>
      </c>
      <c r="K326">
        <v>5.1070896058823478E-2</v>
      </c>
      <c r="M326">
        <v>7.176046647058823E-2</v>
      </c>
      <c r="N326">
        <v>-4.5342058823529263E-3</v>
      </c>
      <c r="O326">
        <v>-3.8644705882354413E-3</v>
      </c>
      <c r="P326">
        <v>5.687285862745084E-2</v>
      </c>
      <c r="Q326">
        <v>3.6743794117647062E-2</v>
      </c>
      <c r="R326">
        <v>5.5866937058823382E-2</v>
      </c>
      <c r="T326">
        <v>-64.114695999999995</v>
      </c>
      <c r="U326">
        <v>-16.106117000000001</v>
      </c>
      <c r="V326">
        <v>-66.297332999999995</v>
      </c>
      <c r="W326">
        <v>56.549433999999998</v>
      </c>
      <c r="X326">
        <v>56.398972999999998</v>
      </c>
      <c r="Y326">
        <v>56.495406000000003</v>
      </c>
      <c r="Z326">
        <v>-66.608568000000005</v>
      </c>
      <c r="AB326">
        <v>-66.326143000000002</v>
      </c>
      <c r="AC326">
        <v>-13.232113</v>
      </c>
      <c r="AD326">
        <v>-66.447643999999997</v>
      </c>
      <c r="AE326">
        <v>56.354213999999999</v>
      </c>
      <c r="AF326">
        <v>56.582341</v>
      </c>
      <c r="AG326">
        <v>56.521442</v>
      </c>
      <c r="AH326">
        <v>-66.721835999999996</v>
      </c>
      <c r="AJ326">
        <v>-0.13212800000000868</v>
      </c>
      <c r="AK326">
        <v>-7.1355000000004054E-2</v>
      </c>
      <c r="AL326">
        <v>2.3617440000000016</v>
      </c>
      <c r="AM326">
        <v>0.1791070000000019</v>
      </c>
      <c r="AN326">
        <v>0.31123500000001059</v>
      </c>
      <c r="AO326">
        <v>-0.22181600000000401</v>
      </c>
      <c r="AP326">
        <v>-0.12538299999999936</v>
      </c>
      <c r="AR326">
        <v>-0.2453959999999995</v>
      </c>
      <c r="AS326">
        <v>-0.26657500000000312</v>
      </c>
      <c r="AT326">
        <v>0.1502969999999948</v>
      </c>
      <c r="AU326">
        <v>2.8795999999999822E-2</v>
      </c>
      <c r="AV326">
        <v>0.27419199999999933</v>
      </c>
      <c r="AW326">
        <v>-3.844800000000248E-2</v>
      </c>
      <c r="AX326">
        <v>-9.9347000000001628E-2</v>
      </c>
      <c r="AY326">
        <v>123.02587399999999</v>
      </c>
      <c r="AZ326">
        <v>122.87541299999999</v>
      </c>
      <c r="BA326">
        <v>122.971846</v>
      </c>
      <c r="BB326">
        <v>50.370322999999999</v>
      </c>
      <c r="BC326">
        <v>-123.22935700000001</v>
      </c>
      <c r="BD326">
        <v>122.830654</v>
      </c>
      <c r="BE326">
        <v>123.058781</v>
      </c>
      <c r="BF326">
        <v>122.997882</v>
      </c>
      <c r="BG326">
        <v>53.244326999999998</v>
      </c>
      <c r="BH326">
        <v>-123.342625</v>
      </c>
    </row>
    <row r="327" spans="1:60">
      <c r="A327">
        <v>324.9375</v>
      </c>
      <c r="B327">
        <v>123.26660200000001</v>
      </c>
      <c r="C327">
        <v>-66.448975000000004</v>
      </c>
      <c r="D327">
        <v>56.561278999999999</v>
      </c>
      <c r="F327">
        <v>6.3696739196078489E-2</v>
      </c>
      <c r="G327">
        <v>-2.874069607843141E-2</v>
      </c>
      <c r="H327">
        <v>-3.5823921568627348E-3</v>
      </c>
      <c r="I327">
        <v>5.2201984294117654E-2</v>
      </c>
      <c r="J327">
        <v>-6.5978823529410646E-3</v>
      </c>
      <c r="K327">
        <v>5.0002896058823479E-2</v>
      </c>
      <c r="M327">
        <v>7.176046647058823E-2</v>
      </c>
      <c r="N327">
        <v>-5.6032058823529268E-3</v>
      </c>
      <c r="O327">
        <v>-4.9334705882354279E-3</v>
      </c>
      <c r="P327">
        <v>5.9008858627450839E-2</v>
      </c>
      <c r="Q327">
        <v>3.7811794117647061E-2</v>
      </c>
      <c r="R327">
        <v>5.4797937058823382E-2</v>
      </c>
      <c r="T327">
        <v>-64.197107000000003</v>
      </c>
      <c r="U327">
        <v>-16.403725999999999</v>
      </c>
      <c r="V327">
        <v>-66.283597999999998</v>
      </c>
      <c r="W327">
        <v>56.558591</v>
      </c>
      <c r="X327">
        <v>56.398972999999998</v>
      </c>
      <c r="Y327">
        <v>56.504562999999997</v>
      </c>
      <c r="Z327">
        <v>-66.608568000000005</v>
      </c>
      <c r="AB327">
        <v>-66.316986</v>
      </c>
      <c r="AC327">
        <v>-13.442733</v>
      </c>
      <c r="AD327">
        <v>-66.447643999999997</v>
      </c>
      <c r="AE327">
        <v>56.363371000000001</v>
      </c>
      <c r="AF327">
        <v>56.586919000000002</v>
      </c>
      <c r="AG327">
        <v>56.489390999999998</v>
      </c>
      <c r="AH327">
        <v>-66.730992999999998</v>
      </c>
      <c r="AJ327">
        <v>-0.15959300000000098</v>
      </c>
      <c r="AK327">
        <v>-2.6879999999991355E-3</v>
      </c>
      <c r="AL327">
        <v>2.2518680000000018</v>
      </c>
      <c r="AM327">
        <v>0.16537700000000655</v>
      </c>
      <c r="AN327">
        <v>0.32497000000000753</v>
      </c>
      <c r="AO327">
        <v>-0.16230600000000095</v>
      </c>
      <c r="AP327">
        <v>-5.6716000000001543E-2</v>
      </c>
      <c r="AR327">
        <v>-0.28201799999999366</v>
      </c>
      <c r="AS327">
        <v>-0.1979079999999982</v>
      </c>
      <c r="AT327">
        <v>0.13198900000000435</v>
      </c>
      <c r="AU327">
        <v>1.3310000000075206E-3</v>
      </c>
      <c r="AV327">
        <v>0.28334900000000118</v>
      </c>
      <c r="AW327">
        <v>2.5640000000002772E-2</v>
      </c>
      <c r="AX327">
        <v>-7.1888000000001284E-2</v>
      </c>
      <c r="AY327">
        <v>123.007566</v>
      </c>
      <c r="AZ327">
        <v>122.847948</v>
      </c>
      <c r="BA327">
        <v>122.95353800000001</v>
      </c>
      <c r="BB327">
        <v>50.045249000000005</v>
      </c>
      <c r="BC327">
        <v>-123.169847</v>
      </c>
      <c r="BD327">
        <v>122.81234600000001</v>
      </c>
      <c r="BE327">
        <v>123.03589400000001</v>
      </c>
      <c r="BF327">
        <v>122.938366</v>
      </c>
      <c r="BG327">
        <v>53.006242</v>
      </c>
      <c r="BH327">
        <v>-123.292272</v>
      </c>
    </row>
    <row r="328" spans="1:60">
      <c r="A328">
        <v>325.9375</v>
      </c>
      <c r="B328">
        <v>123.23455800000001</v>
      </c>
      <c r="C328">
        <v>-66.458129999999997</v>
      </c>
      <c r="D328">
        <v>56.620789000000002</v>
      </c>
      <c r="F328">
        <v>4.8434739196078477E-2</v>
      </c>
      <c r="G328">
        <v>-2.7672696078431425E-2</v>
      </c>
      <c r="H328">
        <v>-2.5133921568627343E-3</v>
      </c>
      <c r="I328">
        <v>5.1133984294117654E-2</v>
      </c>
      <c r="J328">
        <v>-5.529882352941079E-3</v>
      </c>
      <c r="K328">
        <v>5.1070896058823478E-2</v>
      </c>
      <c r="M328">
        <v>4.1238466470588223E-2</v>
      </c>
      <c r="N328">
        <v>-4.5342058823529263E-3</v>
      </c>
      <c r="O328">
        <v>-1.7284705882354423E-3</v>
      </c>
      <c r="P328">
        <v>5.7940858627450853E-2</v>
      </c>
      <c r="Q328">
        <v>3.6743794117647062E-2</v>
      </c>
      <c r="R328">
        <v>5.6934937058823382E-2</v>
      </c>
      <c r="T328">
        <v>-64.082646999999994</v>
      </c>
      <c r="U328">
        <v>-16.6876</v>
      </c>
      <c r="V328">
        <v>-66.283597999999998</v>
      </c>
      <c r="W328">
        <v>56.563169000000002</v>
      </c>
      <c r="X328">
        <v>56.412709</v>
      </c>
      <c r="Y328">
        <v>56.509141999999997</v>
      </c>
      <c r="Z328">
        <v>-66.608568000000005</v>
      </c>
      <c r="AB328">
        <v>-66.303250000000006</v>
      </c>
      <c r="AC328">
        <v>-13.689983</v>
      </c>
      <c r="AD328">
        <v>-66.433908000000002</v>
      </c>
      <c r="AE328">
        <v>56.386263</v>
      </c>
      <c r="AF328">
        <v>56.591498000000001</v>
      </c>
      <c r="AG328">
        <v>56.493969999999997</v>
      </c>
      <c r="AH328">
        <v>-66.721835999999996</v>
      </c>
      <c r="AJ328">
        <v>-0.15043800000000829</v>
      </c>
      <c r="AK328">
        <v>-5.7620000000000005E-2</v>
      </c>
      <c r="AL328">
        <v>2.3754830000000027</v>
      </c>
      <c r="AM328">
        <v>0.17453199999999924</v>
      </c>
      <c r="AN328">
        <v>0.32497000000000753</v>
      </c>
      <c r="AO328">
        <v>-0.20808000000000249</v>
      </c>
      <c r="AP328">
        <v>-0.11164700000000494</v>
      </c>
      <c r="AR328">
        <v>-0.26370599999999911</v>
      </c>
      <c r="AS328">
        <v>-0.23452600000000245</v>
      </c>
      <c r="AT328">
        <v>0.15487999999999147</v>
      </c>
      <c r="AU328">
        <v>2.4221999999994637E-2</v>
      </c>
      <c r="AV328">
        <v>0.28792799999999374</v>
      </c>
      <c r="AW328">
        <v>-2.9291000000000622E-2</v>
      </c>
      <c r="AX328">
        <v>-0.12681900000000468</v>
      </c>
      <c r="AY328">
        <v>123.021299</v>
      </c>
      <c r="AZ328">
        <v>122.87083899999999</v>
      </c>
      <c r="BA328">
        <v>122.96727199999999</v>
      </c>
      <c r="BB328">
        <v>49.770529999999994</v>
      </c>
      <c r="BC328">
        <v>-123.22935700000001</v>
      </c>
      <c r="BD328">
        <v>122.844393</v>
      </c>
      <c r="BE328">
        <v>123.049628</v>
      </c>
      <c r="BF328">
        <v>122.9521</v>
      </c>
      <c r="BG328">
        <v>52.768146999999999</v>
      </c>
      <c r="BH328">
        <v>-123.342625</v>
      </c>
    </row>
    <row r="329" spans="1:60">
      <c r="A329">
        <v>326.953125</v>
      </c>
      <c r="B329">
        <v>123.24829099999999</v>
      </c>
      <c r="C329">
        <v>-66.508483999999996</v>
      </c>
      <c r="D329">
        <v>56.556702000000001</v>
      </c>
      <c r="F329">
        <v>4.8434739196078477E-2</v>
      </c>
      <c r="G329">
        <v>-2.9809696078431425E-2</v>
      </c>
      <c r="H329">
        <v>-2.5133921568627343E-3</v>
      </c>
      <c r="I329">
        <v>5.3270984294117654E-2</v>
      </c>
      <c r="J329">
        <v>-6.5978823529410646E-3</v>
      </c>
      <c r="K329">
        <v>5.0002896058823479E-2</v>
      </c>
      <c r="M329">
        <v>5.6499466470588226E-2</v>
      </c>
      <c r="N329">
        <v>-6.6712058823529263E-3</v>
      </c>
      <c r="O329">
        <v>-4.9334705882354279E-3</v>
      </c>
      <c r="P329">
        <v>5.7940858627450853E-2</v>
      </c>
      <c r="Q329">
        <v>3.6743794117647062E-2</v>
      </c>
      <c r="R329">
        <v>5.6934937058823382E-2</v>
      </c>
      <c r="T329">
        <v>-64.087226000000001</v>
      </c>
      <c r="U329">
        <v>-16.980630000000001</v>
      </c>
      <c r="V329">
        <v>-66.265285000000006</v>
      </c>
      <c r="W329">
        <v>56.567746999999997</v>
      </c>
      <c r="X329">
        <v>56.417287999999999</v>
      </c>
      <c r="Y329">
        <v>56.513719999999999</v>
      </c>
      <c r="Z329">
        <v>-66.599410000000006</v>
      </c>
      <c r="AB329">
        <v>-66.303250000000006</v>
      </c>
      <c r="AC329">
        <v>-13.941813</v>
      </c>
      <c r="AD329">
        <v>-66.420171999999994</v>
      </c>
      <c r="AE329">
        <v>56.372528000000003</v>
      </c>
      <c r="AF329">
        <v>56.596075999999996</v>
      </c>
      <c r="AG329">
        <v>56.516863000000001</v>
      </c>
      <c r="AH329">
        <v>-66.712677999999997</v>
      </c>
      <c r="AJ329">
        <v>-9.0926000000010276E-2</v>
      </c>
      <c r="AK329">
        <v>1.1044999999995753E-2</v>
      </c>
      <c r="AL329">
        <v>2.4212579999999946</v>
      </c>
      <c r="AM329">
        <v>0.24319899999998995</v>
      </c>
      <c r="AN329">
        <v>0.33412500000000023</v>
      </c>
      <c r="AO329">
        <v>-0.13941400000000215</v>
      </c>
      <c r="AP329">
        <v>-4.2982000000002074E-2</v>
      </c>
      <c r="AR329">
        <v>-0.2041940000000011</v>
      </c>
      <c r="AS329">
        <v>-0.18417399999999873</v>
      </c>
      <c r="AT329">
        <v>0.20523399999999015</v>
      </c>
      <c r="AU329">
        <v>8.8312000000001944E-2</v>
      </c>
      <c r="AV329">
        <v>0.29250600000000304</v>
      </c>
      <c r="AW329">
        <v>3.9373999999995135E-2</v>
      </c>
      <c r="AX329">
        <v>-3.9839000000000624E-2</v>
      </c>
      <c r="AY329">
        <v>123.07623099999999</v>
      </c>
      <c r="AZ329">
        <v>122.92577199999999</v>
      </c>
      <c r="BA329">
        <v>123.02220399999999</v>
      </c>
      <c r="BB329">
        <v>49.527853999999991</v>
      </c>
      <c r="BC329">
        <v>-123.15611200000001</v>
      </c>
      <c r="BD329">
        <v>122.881012</v>
      </c>
      <c r="BE329">
        <v>123.10455999999999</v>
      </c>
      <c r="BF329">
        <v>123.025347</v>
      </c>
      <c r="BG329">
        <v>52.566670999999999</v>
      </c>
      <c r="BH329">
        <v>-123.26938</v>
      </c>
    </row>
    <row r="330" spans="1:60">
      <c r="A330">
        <v>327.9375</v>
      </c>
      <c r="B330">
        <v>123.24829099999999</v>
      </c>
      <c r="C330">
        <v>-66.462708000000006</v>
      </c>
      <c r="D330">
        <v>56.625366</v>
      </c>
      <c r="F330">
        <v>6.3696739196078489E-2</v>
      </c>
      <c r="G330">
        <v>-2.7672696078431425E-2</v>
      </c>
      <c r="H330">
        <v>-2.5133921568627343E-3</v>
      </c>
      <c r="I330">
        <v>5.1133984294117654E-2</v>
      </c>
      <c r="J330">
        <v>-6.5978823529410646E-3</v>
      </c>
      <c r="K330">
        <v>5.0002896058823479E-2</v>
      </c>
      <c r="M330">
        <v>5.6499466470588226E-2</v>
      </c>
      <c r="N330">
        <v>-5.6032058823529268E-3</v>
      </c>
      <c r="O330">
        <v>-2.7964705882354279E-3</v>
      </c>
      <c r="P330">
        <v>5.687285862745084E-2</v>
      </c>
      <c r="Q330">
        <v>3.6743794117647062E-2</v>
      </c>
      <c r="R330">
        <v>5.4797937058823382E-2</v>
      </c>
      <c r="T330">
        <v>-64.068911999999997</v>
      </c>
      <c r="U330">
        <v>-17.223296000000001</v>
      </c>
      <c r="V330">
        <v>-66.260706999999996</v>
      </c>
      <c r="W330">
        <v>56.572325999999997</v>
      </c>
      <c r="X330">
        <v>56.426445999999999</v>
      </c>
      <c r="Y330">
        <v>56.518298999999999</v>
      </c>
      <c r="Z330">
        <v>-66.585673</v>
      </c>
      <c r="AB330">
        <v>-66.294092000000006</v>
      </c>
      <c r="AC330">
        <v>-14.179905</v>
      </c>
      <c r="AD330">
        <v>-66.424750000000003</v>
      </c>
      <c r="AE330">
        <v>56.395420000000001</v>
      </c>
      <c r="AF330">
        <v>56.600655000000003</v>
      </c>
      <c r="AG330">
        <v>56.521442</v>
      </c>
      <c r="AH330">
        <v>-66.712677999999997</v>
      </c>
      <c r="AJ330">
        <v>-0.12296499999999355</v>
      </c>
      <c r="AK330">
        <v>-5.3040000000002863E-2</v>
      </c>
      <c r="AL330">
        <v>2.3937960000000089</v>
      </c>
      <c r="AM330">
        <v>0.20200100000000987</v>
      </c>
      <c r="AN330">
        <v>0.32496600000000342</v>
      </c>
      <c r="AO330">
        <v>-0.1989200000000011</v>
      </c>
      <c r="AP330">
        <v>-0.10706700000000069</v>
      </c>
      <c r="AR330">
        <v>-0.24996999999999048</v>
      </c>
      <c r="AS330">
        <v>-0.22994599999999821</v>
      </c>
      <c r="AT330">
        <v>0.1686160000000001</v>
      </c>
      <c r="AU330">
        <v>3.7958000000003267E-2</v>
      </c>
      <c r="AV330">
        <v>0.28792799999999374</v>
      </c>
      <c r="AW330">
        <v>-2.4710999999996375E-2</v>
      </c>
      <c r="AX330">
        <v>-0.10392399999999924</v>
      </c>
      <c r="AY330">
        <v>123.035034</v>
      </c>
      <c r="AZ330">
        <v>122.889154</v>
      </c>
      <c r="BA330">
        <v>122.98100700000001</v>
      </c>
      <c r="BB330">
        <v>49.239412000000002</v>
      </c>
      <c r="BC330">
        <v>-123.211039</v>
      </c>
      <c r="BD330">
        <v>122.85812800000001</v>
      </c>
      <c r="BE330">
        <v>123.06336300000001</v>
      </c>
      <c r="BF330">
        <v>122.98415</v>
      </c>
      <c r="BG330">
        <v>52.282803000000008</v>
      </c>
      <c r="BH330">
        <v>-123.338044</v>
      </c>
    </row>
    <row r="331" spans="1:60">
      <c r="A331">
        <v>328.96875</v>
      </c>
      <c r="B331">
        <v>123.257446</v>
      </c>
      <c r="C331">
        <v>-66.467285000000004</v>
      </c>
      <c r="D331">
        <v>56.570435000000003</v>
      </c>
      <c r="F331">
        <v>4.8434739196078477E-2</v>
      </c>
      <c r="G331">
        <v>-2.874069607843141E-2</v>
      </c>
      <c r="H331">
        <v>-3.7739215686273531E-4</v>
      </c>
      <c r="I331">
        <v>5.2201984294117654E-2</v>
      </c>
      <c r="J331">
        <v>-6.5978823529410646E-3</v>
      </c>
      <c r="K331">
        <v>5.0002896058823479E-2</v>
      </c>
      <c r="M331">
        <v>4.1238466470588223E-2</v>
      </c>
      <c r="N331">
        <v>-5.6032058823529268E-3</v>
      </c>
      <c r="O331">
        <v>-3.8644705882354413E-3</v>
      </c>
      <c r="P331">
        <v>5.687285862745084E-2</v>
      </c>
      <c r="Q331">
        <v>3.5674794117647061E-2</v>
      </c>
      <c r="R331">
        <v>5.5866937058823382E-2</v>
      </c>
      <c r="T331">
        <v>-64.096383000000003</v>
      </c>
      <c r="U331">
        <v>-17.557534</v>
      </c>
      <c r="V331">
        <v>-66.251551000000006</v>
      </c>
      <c r="W331">
        <v>56.572325999999997</v>
      </c>
      <c r="X331">
        <v>56.426445999999999</v>
      </c>
      <c r="Y331">
        <v>56.532035</v>
      </c>
      <c r="Z331">
        <v>-66.581093999999993</v>
      </c>
      <c r="AB331">
        <v>-66.284935000000004</v>
      </c>
      <c r="AC331">
        <v>-14.468363999999999</v>
      </c>
      <c r="AD331">
        <v>-66.406435999999999</v>
      </c>
      <c r="AE331">
        <v>56.399999000000001</v>
      </c>
      <c r="AF331">
        <v>56.609811999999998</v>
      </c>
      <c r="AG331">
        <v>56.562649</v>
      </c>
      <c r="AH331">
        <v>-66.708099000000004</v>
      </c>
      <c r="AJ331">
        <v>-0.11380899999998917</v>
      </c>
      <c r="AK331">
        <v>1.8909999999934257E-3</v>
      </c>
      <c r="AL331">
        <v>2.370902000000001</v>
      </c>
      <c r="AM331">
        <v>0.21573399999999765</v>
      </c>
      <c r="AN331">
        <v>0.32954299999998682</v>
      </c>
      <c r="AO331">
        <v>-0.14398900000000481</v>
      </c>
      <c r="AP331">
        <v>-3.8400000000002876E-2</v>
      </c>
      <c r="AR331">
        <v>-0.24081400000000031</v>
      </c>
      <c r="AS331">
        <v>-0.17043600000000225</v>
      </c>
      <c r="AT331">
        <v>0.18234999999999957</v>
      </c>
      <c r="AU331">
        <v>6.0849000000004594E-2</v>
      </c>
      <c r="AV331">
        <v>0.3016630000000049</v>
      </c>
      <c r="AW331">
        <v>3.9376999999994666E-2</v>
      </c>
      <c r="AX331">
        <v>-7.7860000000029572E-3</v>
      </c>
      <c r="AY331">
        <v>123.03961100000001</v>
      </c>
      <c r="AZ331">
        <v>122.893731</v>
      </c>
      <c r="BA331">
        <v>122.99932000000001</v>
      </c>
      <c r="BB331">
        <v>48.909751</v>
      </c>
      <c r="BC331">
        <v>-123.151529</v>
      </c>
      <c r="BD331">
        <v>122.86728400000001</v>
      </c>
      <c r="BE331">
        <v>123.07709700000001</v>
      </c>
      <c r="BF331">
        <v>123.029934</v>
      </c>
      <c r="BG331">
        <v>51.998921000000003</v>
      </c>
      <c r="BH331">
        <v>-123.27853400000001</v>
      </c>
    </row>
    <row r="332" spans="1:60">
      <c r="A332">
        <v>329.9375</v>
      </c>
      <c r="B332">
        <v>123.33068799999999</v>
      </c>
      <c r="C332">
        <v>-66.444396999999995</v>
      </c>
      <c r="D332">
        <v>56.570435000000003</v>
      </c>
      <c r="F332">
        <v>3.317273919607848E-2</v>
      </c>
      <c r="G332">
        <v>-2.9809696078431425E-2</v>
      </c>
      <c r="H332">
        <v>-2.5133921568627343E-3</v>
      </c>
      <c r="I332">
        <v>5.2201984294117654E-2</v>
      </c>
      <c r="J332">
        <v>-8.7348823529410646E-3</v>
      </c>
      <c r="K332">
        <v>5.2139896058823479E-2</v>
      </c>
      <c r="M332">
        <v>4.1238466470588223E-2</v>
      </c>
      <c r="N332">
        <v>-5.6032058823529268E-3</v>
      </c>
      <c r="O332">
        <v>-3.8644705882354413E-3</v>
      </c>
      <c r="P332">
        <v>5.687285862745084E-2</v>
      </c>
      <c r="Q332">
        <v>3.6743794117647062E-2</v>
      </c>
      <c r="R332">
        <v>5.5866937058823382E-2</v>
      </c>
      <c r="T332">
        <v>-64.096383000000003</v>
      </c>
      <c r="U332">
        <v>-17.841407</v>
      </c>
      <c r="V332">
        <v>-66.242394000000004</v>
      </c>
      <c r="W332">
        <v>56.581482999999999</v>
      </c>
      <c r="X332">
        <v>56.426445999999999</v>
      </c>
      <c r="Y332">
        <v>56.532035</v>
      </c>
      <c r="Z332">
        <v>-66.581093999999993</v>
      </c>
      <c r="AB332">
        <v>-66.275778000000003</v>
      </c>
      <c r="AC332">
        <v>-14.678985000000001</v>
      </c>
      <c r="AD332">
        <v>-66.397278</v>
      </c>
      <c r="AE332">
        <v>56.409156000000003</v>
      </c>
      <c r="AF332">
        <v>56.614390999999998</v>
      </c>
      <c r="AG332">
        <v>56.553491999999999</v>
      </c>
      <c r="AH332">
        <v>-66.698941000000005</v>
      </c>
      <c r="AJ332">
        <v>-0.13669699999999807</v>
      </c>
      <c r="AK332">
        <v>1.1047999999995284E-2</v>
      </c>
      <c r="AL332">
        <v>2.3480139999999921</v>
      </c>
      <c r="AM332">
        <v>0.20200299999999061</v>
      </c>
      <c r="AN332">
        <v>0.33869999999998868</v>
      </c>
      <c r="AO332">
        <v>-0.14398900000000481</v>
      </c>
      <c r="AP332">
        <v>-3.8400000000002876E-2</v>
      </c>
      <c r="AR332">
        <v>-0.25454400000000987</v>
      </c>
      <c r="AS332">
        <v>-0.16127900000000039</v>
      </c>
      <c r="AT332">
        <v>0.16861899999999252</v>
      </c>
      <c r="AU332">
        <v>4.7118999999995026E-2</v>
      </c>
      <c r="AV332">
        <v>0.3016630000000049</v>
      </c>
      <c r="AW332">
        <v>4.3955999999994333E-2</v>
      </c>
      <c r="AX332">
        <v>-1.6943000000004815E-2</v>
      </c>
      <c r="AY332">
        <v>123.02588</v>
      </c>
      <c r="AZ332">
        <v>122.87084299999999</v>
      </c>
      <c r="BA332">
        <v>122.97643199999999</v>
      </c>
      <c r="BB332">
        <v>48.602989999999991</v>
      </c>
      <c r="BC332">
        <v>-123.151529</v>
      </c>
      <c r="BD332">
        <v>122.85355300000001</v>
      </c>
      <c r="BE332">
        <v>123.05878799999999</v>
      </c>
      <c r="BF332">
        <v>122.99788899999999</v>
      </c>
      <c r="BG332">
        <v>51.765411999999998</v>
      </c>
      <c r="BH332">
        <v>-123.26937600000001</v>
      </c>
    </row>
    <row r="333" spans="1:60">
      <c r="A333">
        <v>330.9375</v>
      </c>
      <c r="B333">
        <v>123.22998</v>
      </c>
      <c r="C333">
        <v>-66.426085999999998</v>
      </c>
      <c r="D333">
        <v>56.616211</v>
      </c>
      <c r="F333">
        <v>6.3696739196078489E-2</v>
      </c>
      <c r="G333">
        <v>-3.087769607843141E-2</v>
      </c>
      <c r="H333">
        <v>-1.4453921568627348E-3</v>
      </c>
      <c r="I333">
        <v>5.2201984294117654E-2</v>
      </c>
      <c r="J333">
        <v>-6.5978823529410646E-3</v>
      </c>
      <c r="K333">
        <v>5.1070896058823478E-2</v>
      </c>
      <c r="M333">
        <v>7.176046647058823E-2</v>
      </c>
      <c r="N333">
        <v>-6.6712058823529263E-3</v>
      </c>
      <c r="O333">
        <v>-3.8644705882354413E-3</v>
      </c>
      <c r="P333">
        <v>5.7940858627450853E-2</v>
      </c>
      <c r="Q333">
        <v>3.6743794117647062E-2</v>
      </c>
      <c r="R333">
        <v>5.4797937058823382E-2</v>
      </c>
      <c r="T333">
        <v>-64.036862999999997</v>
      </c>
      <c r="U333">
        <v>-18.097809000000002</v>
      </c>
      <c r="V333">
        <v>-66.233237000000003</v>
      </c>
      <c r="W333">
        <v>56.590639000000003</v>
      </c>
      <c r="X333">
        <v>56.435603999999998</v>
      </c>
      <c r="Y333">
        <v>56.545769999999997</v>
      </c>
      <c r="Z333">
        <v>-66.585673</v>
      </c>
      <c r="AB333">
        <v>-66.271198999999996</v>
      </c>
      <c r="AC333">
        <v>-14.967444</v>
      </c>
      <c r="AD333">
        <v>-66.388120999999998</v>
      </c>
      <c r="AE333">
        <v>56.395420000000001</v>
      </c>
      <c r="AF333">
        <v>56.623548</v>
      </c>
      <c r="AG333">
        <v>56.580962999999997</v>
      </c>
      <c r="AH333">
        <v>-66.703519999999997</v>
      </c>
      <c r="AJ333">
        <v>-0.15958700000000192</v>
      </c>
      <c r="AK333">
        <v>-2.5571999999996819E-2</v>
      </c>
      <c r="AL333">
        <v>2.3892230000000012</v>
      </c>
      <c r="AM333">
        <v>0.19284899999999539</v>
      </c>
      <c r="AN333">
        <v>0.35243599999999731</v>
      </c>
      <c r="AO333">
        <v>-0.18060700000000196</v>
      </c>
      <c r="AP333">
        <v>-7.0441000000002418E-2</v>
      </c>
      <c r="AR333">
        <v>-0.27743399999999951</v>
      </c>
      <c r="AS333">
        <v>-0.22079099999999841</v>
      </c>
      <c r="AT333">
        <v>0.15488700000000222</v>
      </c>
      <c r="AU333">
        <v>3.7964999999999804E-2</v>
      </c>
      <c r="AV333">
        <v>0.31539899999999932</v>
      </c>
      <c r="AW333">
        <v>7.3369999999997049E-3</v>
      </c>
      <c r="AX333">
        <v>-3.5248000000002833E-2</v>
      </c>
      <c r="AY333">
        <v>123.01672500000001</v>
      </c>
      <c r="AZ333">
        <v>122.86169</v>
      </c>
      <c r="BA333">
        <v>122.971856</v>
      </c>
      <c r="BB333">
        <v>48.328277</v>
      </c>
      <c r="BC333">
        <v>-123.20188400000001</v>
      </c>
      <c r="BD333">
        <v>122.821506</v>
      </c>
      <c r="BE333">
        <v>123.049634</v>
      </c>
      <c r="BF333">
        <v>123.00704899999999</v>
      </c>
      <c r="BG333">
        <v>51.458641999999998</v>
      </c>
      <c r="BH333">
        <v>-123.31973099999999</v>
      </c>
    </row>
    <row r="334" spans="1:60">
      <c r="A334">
        <v>331.953125</v>
      </c>
      <c r="B334">
        <v>123.193359</v>
      </c>
      <c r="C334">
        <v>-66.430663999999993</v>
      </c>
      <c r="D334">
        <v>56.639099000000002</v>
      </c>
      <c r="F334">
        <v>6.3696739196078489E-2</v>
      </c>
      <c r="G334">
        <v>-2.9809696078431425E-2</v>
      </c>
      <c r="H334">
        <v>-1.4453921568627348E-3</v>
      </c>
      <c r="I334">
        <v>5.3270984294117654E-2</v>
      </c>
      <c r="J334">
        <v>-7.666882352941079E-3</v>
      </c>
      <c r="K334">
        <v>5.1070896058823478E-2</v>
      </c>
      <c r="M334">
        <v>7.176046647058823E-2</v>
      </c>
      <c r="N334">
        <v>-4.5342058823529263E-3</v>
      </c>
      <c r="O334">
        <v>-4.9334705882354279E-3</v>
      </c>
      <c r="P334">
        <v>5.687285862745084E-2</v>
      </c>
      <c r="Q334">
        <v>3.7811794117647061E-2</v>
      </c>
      <c r="R334">
        <v>5.5866937058823382E-2</v>
      </c>
      <c r="T334">
        <v>-64.091803999999996</v>
      </c>
      <c r="U334">
        <v>-18.399996999999999</v>
      </c>
      <c r="V334">
        <v>-66.214923999999996</v>
      </c>
      <c r="W334">
        <v>56.590639000000003</v>
      </c>
      <c r="X334">
        <v>56.449340999999997</v>
      </c>
      <c r="Y334">
        <v>56.545769999999997</v>
      </c>
      <c r="Z334">
        <v>-66.571935999999994</v>
      </c>
      <c r="AB334">
        <v>-66.252883999999995</v>
      </c>
      <c r="AC334">
        <v>-15.228429999999999</v>
      </c>
      <c r="AD334">
        <v>-66.374385000000004</v>
      </c>
      <c r="AE334">
        <v>56.404577000000003</v>
      </c>
      <c r="AF334">
        <v>56.628126999999999</v>
      </c>
      <c r="AG334">
        <v>56.576385000000002</v>
      </c>
      <c r="AH334">
        <v>-66.689784000000003</v>
      </c>
      <c r="AJ334">
        <v>-0.14127200000000073</v>
      </c>
      <c r="AK334">
        <v>-4.8459999999998615E-2</v>
      </c>
      <c r="AL334">
        <v>2.3388599999999968</v>
      </c>
      <c r="AM334">
        <v>0.21573999999999671</v>
      </c>
      <c r="AN334">
        <v>0.35701199999999744</v>
      </c>
      <c r="AO334">
        <v>-0.18975800000000476</v>
      </c>
      <c r="AP334">
        <v>-9.3329000000004214E-2</v>
      </c>
      <c r="AR334">
        <v>-0.25912000000001001</v>
      </c>
      <c r="AS334">
        <v>-0.23452199999999834</v>
      </c>
      <c r="AT334">
        <v>0.17777999999999849</v>
      </c>
      <c r="AU334">
        <v>5.627899999998931E-2</v>
      </c>
      <c r="AV334">
        <v>0.31539899999999932</v>
      </c>
      <c r="AW334">
        <v>-1.0972000000002424E-2</v>
      </c>
      <c r="AX334">
        <v>-6.2713999999999714E-2</v>
      </c>
      <c r="AY334">
        <v>123.02130299999999</v>
      </c>
      <c r="AZ334">
        <v>122.88000499999998</v>
      </c>
      <c r="BA334">
        <v>122.97643399999998</v>
      </c>
      <c r="BB334">
        <v>48.030666999999994</v>
      </c>
      <c r="BC334">
        <v>-123.211035</v>
      </c>
      <c r="BD334">
        <v>122.835241</v>
      </c>
      <c r="BE334">
        <v>123.05879099999999</v>
      </c>
      <c r="BF334">
        <v>123.00704899999999</v>
      </c>
      <c r="BG334">
        <v>51.20223399999999</v>
      </c>
      <c r="BH334">
        <v>-123.328883</v>
      </c>
    </row>
    <row r="335" spans="1:60">
      <c r="A335">
        <v>332.9375</v>
      </c>
      <c r="B335">
        <v>123.225403</v>
      </c>
      <c r="C335">
        <v>-66.439819</v>
      </c>
      <c r="D335">
        <v>56.652831999999997</v>
      </c>
      <c r="F335">
        <v>6.3696739196078489E-2</v>
      </c>
      <c r="G335">
        <v>-2.874069607843141E-2</v>
      </c>
      <c r="H335">
        <v>-1.4453921568627348E-3</v>
      </c>
      <c r="I335">
        <v>5.3270984294117654E-2</v>
      </c>
      <c r="J335">
        <v>-6.5978823529410646E-3</v>
      </c>
      <c r="K335">
        <v>5.0002896058823479E-2</v>
      </c>
      <c r="M335">
        <v>7.176046647058823E-2</v>
      </c>
      <c r="N335">
        <v>-5.6032058823529268E-3</v>
      </c>
      <c r="O335">
        <v>-3.8644705882354413E-3</v>
      </c>
      <c r="P335">
        <v>6.0076858627450852E-2</v>
      </c>
      <c r="Q335">
        <v>3.7811794117647061E-2</v>
      </c>
      <c r="R335">
        <v>5.4797937058823382E-2</v>
      </c>
      <c r="T335">
        <v>-64.064334000000002</v>
      </c>
      <c r="U335">
        <v>-18.697606</v>
      </c>
      <c r="V335">
        <v>-66.210346000000001</v>
      </c>
      <c r="W335">
        <v>56.599795999999998</v>
      </c>
      <c r="X335">
        <v>56.444761999999997</v>
      </c>
      <c r="Y335">
        <v>56.550348999999997</v>
      </c>
      <c r="Z335">
        <v>-66.558199000000002</v>
      </c>
      <c r="AB335">
        <v>-66.248305000000002</v>
      </c>
      <c r="AC335">
        <v>-15.402421</v>
      </c>
      <c r="AD335">
        <v>-66.365227000000004</v>
      </c>
      <c r="AE335">
        <v>56.399999000000001</v>
      </c>
      <c r="AF335">
        <v>56.632705000000001</v>
      </c>
      <c r="AG335">
        <v>56.553491999999999</v>
      </c>
      <c r="AH335">
        <v>-66.685204999999996</v>
      </c>
      <c r="AJ335">
        <v>-0.11838000000000193</v>
      </c>
      <c r="AK335">
        <v>-5.3035999999998751E-2</v>
      </c>
      <c r="AL335">
        <v>2.3754849999999976</v>
      </c>
      <c r="AM335">
        <v>0.22947299999999871</v>
      </c>
      <c r="AN335">
        <v>0.34785300000000063</v>
      </c>
      <c r="AO335">
        <v>-0.20806999999999931</v>
      </c>
      <c r="AP335">
        <v>-0.10248299999999944</v>
      </c>
      <c r="AR335">
        <v>-0.24538599999999633</v>
      </c>
      <c r="AS335">
        <v>-0.25283299999999542</v>
      </c>
      <c r="AT335">
        <v>0.19151399999999796</v>
      </c>
      <c r="AU335">
        <v>7.4591999999995551E-2</v>
      </c>
      <c r="AV335">
        <v>0.31997799999999188</v>
      </c>
      <c r="AW335">
        <v>-2.0126999999995121E-2</v>
      </c>
      <c r="AX335">
        <v>-9.9339999999997985E-2</v>
      </c>
      <c r="AY335">
        <v>123.039615</v>
      </c>
      <c r="AZ335">
        <v>122.884581</v>
      </c>
      <c r="BA335">
        <v>122.990168</v>
      </c>
      <c r="BB335">
        <v>47.742213</v>
      </c>
      <c r="BC335">
        <v>-123.21103099999999</v>
      </c>
      <c r="BD335">
        <v>122.83981800000001</v>
      </c>
      <c r="BE335">
        <v>123.072524</v>
      </c>
      <c r="BF335">
        <v>122.99331100000001</v>
      </c>
      <c r="BG335">
        <v>51.037397999999996</v>
      </c>
      <c r="BH335">
        <v>-123.33803699999999</v>
      </c>
    </row>
    <row r="336" spans="1:60">
      <c r="A336">
        <v>333.96875</v>
      </c>
      <c r="B336">
        <v>123.21624799999999</v>
      </c>
      <c r="C336">
        <v>-66.439819</v>
      </c>
      <c r="D336">
        <v>56.625366</v>
      </c>
      <c r="F336">
        <v>6.3696739196078489E-2</v>
      </c>
      <c r="G336">
        <v>-2.874069607843141E-2</v>
      </c>
      <c r="H336">
        <v>-1.4453921568627348E-3</v>
      </c>
      <c r="I336">
        <v>5.4338984294117654E-2</v>
      </c>
      <c r="J336">
        <v>-5.529882352941079E-3</v>
      </c>
      <c r="K336">
        <v>4.8934896058823479E-2</v>
      </c>
      <c r="M336">
        <v>5.6499466470588226E-2</v>
      </c>
      <c r="N336">
        <v>-6.6712058823529263E-3</v>
      </c>
      <c r="O336">
        <v>-4.9334705882354279E-3</v>
      </c>
      <c r="P336">
        <v>5.7940858627450853E-2</v>
      </c>
      <c r="Q336">
        <v>3.6743794117647062E-2</v>
      </c>
      <c r="R336">
        <v>5.5866937058823382E-2</v>
      </c>
      <c r="T336">
        <v>-64.055177</v>
      </c>
      <c r="U336">
        <v>-18.958586</v>
      </c>
      <c r="V336">
        <v>-66.205768000000006</v>
      </c>
      <c r="W336">
        <v>56.604374999999997</v>
      </c>
      <c r="X336">
        <v>56.453919999999997</v>
      </c>
      <c r="Y336">
        <v>56.554927999999997</v>
      </c>
      <c r="Z336">
        <v>-66.562777999999994</v>
      </c>
      <c r="AB336">
        <v>-66.239148</v>
      </c>
      <c r="AC336">
        <v>-15.709194999999999</v>
      </c>
      <c r="AD336">
        <v>-66.356070000000003</v>
      </c>
      <c r="AE336">
        <v>56.404577000000003</v>
      </c>
      <c r="AF336">
        <v>56.632705000000001</v>
      </c>
      <c r="AG336">
        <v>56.558070000000001</v>
      </c>
      <c r="AH336">
        <v>-66.680626000000004</v>
      </c>
      <c r="AJ336">
        <v>-0.12295899999999449</v>
      </c>
      <c r="AK336">
        <v>-2.0991000000002202E-2</v>
      </c>
      <c r="AL336">
        <v>2.3846419999999995</v>
      </c>
      <c r="AM336">
        <v>0.23405099999999379</v>
      </c>
      <c r="AN336">
        <v>0.35700999999998828</v>
      </c>
      <c r="AO336">
        <v>-0.1714460000000031</v>
      </c>
      <c r="AP336">
        <v>-7.0438000000002887E-2</v>
      </c>
      <c r="AR336">
        <v>-0.24080700000000377</v>
      </c>
      <c r="AS336">
        <v>-0.22078899999999635</v>
      </c>
      <c r="AT336">
        <v>0.20067099999999982</v>
      </c>
      <c r="AU336">
        <v>8.3748999999997409E-2</v>
      </c>
      <c r="AV336">
        <v>0.32455600000000118</v>
      </c>
      <c r="AW336">
        <v>7.3390000000017608E-3</v>
      </c>
      <c r="AX336">
        <v>-6.7295999999998912E-2</v>
      </c>
      <c r="AY336">
        <v>123.044194</v>
      </c>
      <c r="AZ336">
        <v>122.893739</v>
      </c>
      <c r="BA336">
        <v>122.99474699999999</v>
      </c>
      <c r="BB336">
        <v>47.481233000000003</v>
      </c>
      <c r="BC336">
        <v>-123.18814399999999</v>
      </c>
      <c r="BD336">
        <v>122.844396</v>
      </c>
      <c r="BE336">
        <v>123.072524</v>
      </c>
      <c r="BF336">
        <v>122.997889</v>
      </c>
      <c r="BG336">
        <v>50.730623999999999</v>
      </c>
      <c r="BH336">
        <v>-123.305992</v>
      </c>
    </row>
    <row r="337" spans="1:60">
      <c r="A337">
        <v>334.9375</v>
      </c>
      <c r="B337">
        <v>123.225403</v>
      </c>
      <c r="C337">
        <v>-66.412353999999993</v>
      </c>
      <c r="D337">
        <v>56.648254000000001</v>
      </c>
      <c r="F337">
        <v>7.8958739196078487E-2</v>
      </c>
      <c r="G337">
        <v>-3.087769607843141E-2</v>
      </c>
      <c r="H337">
        <v>-1.4453921568627348E-3</v>
      </c>
      <c r="I337">
        <v>5.2201984294117654E-2</v>
      </c>
      <c r="J337">
        <v>-6.5978823529410646E-3</v>
      </c>
      <c r="K337">
        <v>5.2139896058823479E-2</v>
      </c>
      <c r="M337">
        <v>8.7021466470588227E-2</v>
      </c>
      <c r="N337">
        <v>-5.6032058823529268E-3</v>
      </c>
      <c r="O337">
        <v>-2.7964705882354279E-3</v>
      </c>
      <c r="P337">
        <v>5.7940858627450853E-2</v>
      </c>
      <c r="Q337">
        <v>3.7811794117647061E-2</v>
      </c>
      <c r="R337">
        <v>5.5866937058823382E-2</v>
      </c>
      <c r="T337">
        <v>-64.036862999999997</v>
      </c>
      <c r="U337">
        <v>-19.201252</v>
      </c>
      <c r="V337">
        <v>-66.187455</v>
      </c>
      <c r="W337">
        <v>56.613531000000002</v>
      </c>
      <c r="X337">
        <v>56.453919999999997</v>
      </c>
      <c r="Y337">
        <v>56.554927999999997</v>
      </c>
      <c r="Z337">
        <v>-66.558199000000002</v>
      </c>
      <c r="AB337">
        <v>-66.220832999999999</v>
      </c>
      <c r="AC337">
        <v>-15.965602000000001</v>
      </c>
      <c r="AD337">
        <v>-66.351490999999996</v>
      </c>
      <c r="AE337">
        <v>56.409156000000003</v>
      </c>
      <c r="AF337">
        <v>56.641862000000003</v>
      </c>
      <c r="AG337">
        <v>56.585541999999997</v>
      </c>
      <c r="AH337">
        <v>-66.671469000000002</v>
      </c>
      <c r="AJ337">
        <v>-0.14584500000000844</v>
      </c>
      <c r="AK337">
        <v>-3.4722999999999615E-2</v>
      </c>
      <c r="AL337">
        <v>2.3754909999999967</v>
      </c>
      <c r="AM337">
        <v>0.22489899999999352</v>
      </c>
      <c r="AN337">
        <v>0.37074400000000196</v>
      </c>
      <c r="AO337">
        <v>-0.19433400000000489</v>
      </c>
      <c r="AP337">
        <v>-9.3326000000004683E-2</v>
      </c>
      <c r="AR337">
        <v>-0.25911500000000842</v>
      </c>
      <c r="AS337">
        <v>-0.23909799999999848</v>
      </c>
      <c r="AT337">
        <v>0.1915209999999945</v>
      </c>
      <c r="AU337">
        <v>6.0862999999997669E-2</v>
      </c>
      <c r="AV337">
        <v>0.31997800000000609</v>
      </c>
      <c r="AW337">
        <v>-6.3919999999981769E-3</v>
      </c>
      <c r="AX337">
        <v>-6.2712000000004764E-2</v>
      </c>
      <c r="AY337">
        <v>123.02588499999999</v>
      </c>
      <c r="AZ337">
        <v>122.86627399999999</v>
      </c>
      <c r="BA337">
        <v>122.96728199999998</v>
      </c>
      <c r="BB337">
        <v>47.211101999999997</v>
      </c>
      <c r="BC337">
        <v>-123.20645300000001</v>
      </c>
      <c r="BD337">
        <v>122.82150999999999</v>
      </c>
      <c r="BE337">
        <v>123.054216</v>
      </c>
      <c r="BF337">
        <v>122.997896</v>
      </c>
      <c r="BG337">
        <v>50.446751999999989</v>
      </c>
      <c r="BH337">
        <v>-123.31972300000001</v>
      </c>
    </row>
    <row r="338" spans="1:60">
      <c r="A338">
        <v>335.9375</v>
      </c>
      <c r="B338">
        <v>124.758911</v>
      </c>
      <c r="C338">
        <v>-66.403198000000003</v>
      </c>
      <c r="D338">
        <v>56.652831999999997</v>
      </c>
      <c r="F338">
        <v>1.7910739196078482E-2</v>
      </c>
      <c r="G338">
        <v>-2.9809696078431425E-2</v>
      </c>
      <c r="H338">
        <v>-1.4453921568627348E-3</v>
      </c>
      <c r="I338">
        <v>5.2201984294117654E-2</v>
      </c>
      <c r="J338">
        <v>-6.5978823529410646E-3</v>
      </c>
      <c r="K338">
        <v>5.3207896058823485E-2</v>
      </c>
      <c r="M338">
        <v>7.176046647058823E-2</v>
      </c>
      <c r="N338">
        <v>-4.5342058823529263E-3</v>
      </c>
      <c r="O338">
        <v>-2.7964705882354279E-3</v>
      </c>
      <c r="P338">
        <v>5.5803858627450853E-2</v>
      </c>
      <c r="Q338">
        <v>3.5674794117647061E-2</v>
      </c>
      <c r="R338">
        <v>5.4797937058823382E-2</v>
      </c>
      <c r="T338">
        <v>-63.153235000000002</v>
      </c>
      <c r="U338">
        <v>-19.375239000000001</v>
      </c>
      <c r="V338">
        <v>-65.921914000000001</v>
      </c>
      <c r="W338">
        <v>56.604374999999997</v>
      </c>
      <c r="X338">
        <v>56.458499000000003</v>
      </c>
      <c r="Y338">
        <v>56.564084999999999</v>
      </c>
      <c r="Z338">
        <v>-66.544462999999993</v>
      </c>
      <c r="AB338">
        <v>-66.234568999999993</v>
      </c>
      <c r="AC338">
        <v>-16.162486999999999</v>
      </c>
      <c r="AD338">
        <v>-66.346912000000003</v>
      </c>
      <c r="AE338">
        <v>56.42747</v>
      </c>
      <c r="AF338">
        <v>56.655597999999998</v>
      </c>
      <c r="AG338">
        <v>56.594698999999999</v>
      </c>
      <c r="AH338">
        <v>-66.671469000000002</v>
      </c>
      <c r="AJ338">
        <v>-0.14126499999998998</v>
      </c>
      <c r="AK338">
        <v>-4.8456999999999084E-2</v>
      </c>
      <c r="AL338">
        <v>3.249963000000001</v>
      </c>
      <c r="AM338">
        <v>0.48128400000000227</v>
      </c>
      <c r="AN338">
        <v>0.62254899999999225</v>
      </c>
      <c r="AO338">
        <v>-0.19433299999999321</v>
      </c>
      <c r="AP338">
        <v>-8.8746999999997911E-2</v>
      </c>
      <c r="AR338">
        <v>-0.26827099999999859</v>
      </c>
      <c r="AS338">
        <v>-0.22536199999999695</v>
      </c>
      <c r="AT338">
        <v>0.16862900000000991</v>
      </c>
      <c r="AU338">
        <v>5.6286000000000058E-2</v>
      </c>
      <c r="AV338">
        <v>0.32455699999999865</v>
      </c>
      <c r="AW338">
        <v>2.7660000000011564E-3</v>
      </c>
      <c r="AX338">
        <v>-5.8132999999997992E-2</v>
      </c>
      <c r="AY338">
        <v>123.00757300000001</v>
      </c>
      <c r="AZ338">
        <v>122.86169700000001</v>
      </c>
      <c r="BA338">
        <v>122.96728300000001</v>
      </c>
      <c r="BB338">
        <v>47.027959000000003</v>
      </c>
      <c r="BC338">
        <v>-123.197295</v>
      </c>
      <c r="BD338">
        <v>122.830668</v>
      </c>
      <c r="BE338">
        <v>123.058796</v>
      </c>
      <c r="BF338">
        <v>122.99789699999999</v>
      </c>
      <c r="BG338">
        <v>50.240711000000005</v>
      </c>
      <c r="BH338">
        <v>-123.32430099999999</v>
      </c>
    </row>
    <row r="339" spans="1:60">
      <c r="A339">
        <v>336.96875</v>
      </c>
      <c r="B339">
        <v>124.740601</v>
      </c>
      <c r="C339">
        <v>-66.394042999999996</v>
      </c>
      <c r="D339">
        <v>56.652831999999997</v>
      </c>
      <c r="F339">
        <v>9.4220739196078485E-2</v>
      </c>
      <c r="G339">
        <v>-3.087769607843141E-2</v>
      </c>
      <c r="H339">
        <v>-3.7739215686273531E-4</v>
      </c>
      <c r="I339">
        <v>5.2201984294117654E-2</v>
      </c>
      <c r="J339">
        <v>-8.7348823529410646E-3</v>
      </c>
      <c r="K339">
        <v>5.1070896058823478E-2</v>
      </c>
      <c r="M339">
        <v>7.176046647058823E-2</v>
      </c>
      <c r="N339">
        <v>-6.6712058823529263E-3</v>
      </c>
      <c r="O339">
        <v>-2.7964705882354279E-3</v>
      </c>
      <c r="P339">
        <v>5.7940858627450853E-2</v>
      </c>
      <c r="Q339">
        <v>3.6743794117647062E-2</v>
      </c>
      <c r="R339">
        <v>5.3729937058823382E-2</v>
      </c>
      <c r="T339">
        <v>-63.052509999999998</v>
      </c>
      <c r="U339">
        <v>-19.66827</v>
      </c>
      <c r="V339">
        <v>-65.931071000000003</v>
      </c>
      <c r="W339">
        <v>56.613531000000002</v>
      </c>
      <c r="X339">
        <v>56.463078000000003</v>
      </c>
      <c r="Y339">
        <v>56.568663000000001</v>
      </c>
      <c r="Z339">
        <v>-66.539884000000001</v>
      </c>
      <c r="AB339">
        <v>-66.211675999999997</v>
      </c>
      <c r="AC339">
        <v>-16.409737</v>
      </c>
      <c r="AD339">
        <v>-66.333175999999995</v>
      </c>
      <c r="AE339">
        <v>56.42747</v>
      </c>
      <c r="AF339">
        <v>56.651020000000003</v>
      </c>
      <c r="AG339">
        <v>56.599277999999998</v>
      </c>
      <c r="AH339">
        <v>-66.662311000000003</v>
      </c>
      <c r="AJ339">
        <v>-0.14584100000000433</v>
      </c>
      <c r="AK339">
        <v>-3.9300999999994701E-2</v>
      </c>
      <c r="AL339">
        <v>3.3415329999999983</v>
      </c>
      <c r="AM339">
        <v>0.4629719999999935</v>
      </c>
      <c r="AN339">
        <v>0.60881299999999783</v>
      </c>
      <c r="AO339">
        <v>-0.18975399999999354</v>
      </c>
      <c r="AP339">
        <v>-8.4168999999995719E-2</v>
      </c>
      <c r="AR339">
        <v>-0.26826800000000617</v>
      </c>
      <c r="AS339">
        <v>-0.22536199999999695</v>
      </c>
      <c r="AT339">
        <v>0.18236699999999928</v>
      </c>
      <c r="AU339">
        <v>6.0867000000001781E-2</v>
      </c>
      <c r="AV339">
        <v>0.32913500000000795</v>
      </c>
      <c r="AW339">
        <v>-1.8119999999939296E-3</v>
      </c>
      <c r="AX339">
        <v>-5.3553999999998325E-2</v>
      </c>
      <c r="AY339">
        <v>123.00757400000001</v>
      </c>
      <c r="AZ339">
        <v>122.85712100000001</v>
      </c>
      <c r="BA339">
        <v>122.962706</v>
      </c>
      <c r="BB339">
        <v>46.725772999999997</v>
      </c>
      <c r="BC339">
        <v>-123.19271599999999</v>
      </c>
      <c r="BD339">
        <v>122.821513</v>
      </c>
      <c r="BE339">
        <v>123.045063</v>
      </c>
      <c r="BF339">
        <v>122.99332099999999</v>
      </c>
      <c r="BG339">
        <v>49.984305999999997</v>
      </c>
      <c r="BH339">
        <v>-123.31514300000001</v>
      </c>
    </row>
    <row r="340" spans="1:60">
      <c r="A340">
        <v>337.9375</v>
      </c>
      <c r="B340">
        <v>124.786377</v>
      </c>
      <c r="C340">
        <v>-66.407775999999998</v>
      </c>
      <c r="D340">
        <v>56.648254000000001</v>
      </c>
      <c r="F340">
        <v>7.8958739196078487E-2</v>
      </c>
      <c r="G340">
        <v>-3.301469607843141E-2</v>
      </c>
      <c r="H340">
        <v>-2.5133921568627343E-3</v>
      </c>
      <c r="I340">
        <v>5.2201984294117654E-2</v>
      </c>
      <c r="J340">
        <v>-6.5978823529410646E-3</v>
      </c>
      <c r="K340">
        <v>5.0002896058823479E-2</v>
      </c>
      <c r="M340">
        <v>4.1238466470588223E-2</v>
      </c>
      <c r="N340">
        <v>-6.6712058823529263E-3</v>
      </c>
      <c r="O340">
        <v>-2.7964705882354279E-3</v>
      </c>
      <c r="P340">
        <v>5.9008858627450839E-2</v>
      </c>
      <c r="Q340">
        <v>3.7811794117647061E-2</v>
      </c>
      <c r="R340">
        <v>5.5866937058823382E-2</v>
      </c>
      <c r="T340">
        <v>-63.015883000000002</v>
      </c>
      <c r="U340">
        <v>-19.906357</v>
      </c>
      <c r="V340">
        <v>-65.912757999999997</v>
      </c>
      <c r="W340">
        <v>56.618110000000001</v>
      </c>
      <c r="X340">
        <v>56.476813999999997</v>
      </c>
      <c r="Y340">
        <v>56.582399000000002</v>
      </c>
      <c r="Z340">
        <v>-66.539884000000001</v>
      </c>
      <c r="AB340">
        <v>-66.188782000000003</v>
      </c>
      <c r="AC340">
        <v>-16.666145</v>
      </c>
      <c r="AD340">
        <v>-66.328598</v>
      </c>
      <c r="AE340">
        <v>56.432048000000002</v>
      </c>
      <c r="AF340">
        <v>56.655597999999998</v>
      </c>
      <c r="AG340">
        <v>56.585541999999997</v>
      </c>
      <c r="AH340">
        <v>-66.666889999999995</v>
      </c>
      <c r="AJ340">
        <v>-0.13210800000000233</v>
      </c>
      <c r="AK340">
        <v>-3.0143999999999949E-2</v>
      </c>
      <c r="AL340">
        <v>3.3918929999999961</v>
      </c>
      <c r="AM340">
        <v>0.49501800000000173</v>
      </c>
      <c r="AN340">
        <v>0.62712600000000407</v>
      </c>
      <c r="AO340">
        <v>-0.17144000000000403</v>
      </c>
      <c r="AP340">
        <v>-6.5854999999999109E-2</v>
      </c>
      <c r="AR340">
        <v>-0.25911399999999674</v>
      </c>
      <c r="AS340">
        <v>-0.21620599999999968</v>
      </c>
      <c r="AT340">
        <v>0.21899399999999503</v>
      </c>
      <c r="AU340">
        <v>7.917799999999886E-2</v>
      </c>
      <c r="AV340">
        <v>0.3382919999999956</v>
      </c>
      <c r="AW340">
        <v>7.3439999999962424E-3</v>
      </c>
      <c r="AX340">
        <v>-6.2712000000004764E-2</v>
      </c>
      <c r="AY340">
        <v>123.025886</v>
      </c>
      <c r="AZ340">
        <v>122.88459</v>
      </c>
      <c r="BA340">
        <v>122.99017499999999</v>
      </c>
      <c r="BB340">
        <v>46.501418999999999</v>
      </c>
      <c r="BC340">
        <v>-123.18813800000001</v>
      </c>
      <c r="BD340">
        <v>122.83982399999999</v>
      </c>
      <c r="BE340">
        <v>123.063374</v>
      </c>
      <c r="BF340">
        <v>122.99331799999999</v>
      </c>
      <c r="BG340">
        <v>49.741630999999998</v>
      </c>
      <c r="BH340">
        <v>-123.315144</v>
      </c>
    </row>
    <row r="341" spans="1:60">
      <c r="A341">
        <v>338.96875</v>
      </c>
      <c r="B341">
        <v>124.63531500000001</v>
      </c>
      <c r="C341">
        <v>-66.389465000000001</v>
      </c>
      <c r="D341">
        <v>56.675719999999998</v>
      </c>
      <c r="F341">
        <v>4.8434739196078477E-2</v>
      </c>
      <c r="G341">
        <v>-2.9809696078431425E-2</v>
      </c>
      <c r="H341">
        <v>-1.4453921568627348E-3</v>
      </c>
      <c r="I341">
        <v>5.1133984294117654E-2</v>
      </c>
      <c r="J341">
        <v>-7.666882352941079E-3</v>
      </c>
      <c r="K341">
        <v>4.8934896058823479E-2</v>
      </c>
      <c r="M341">
        <v>5.6499466470588226E-2</v>
      </c>
      <c r="N341">
        <v>-6.6712058823529263E-3</v>
      </c>
      <c r="O341">
        <v>-4.9334705882354279E-3</v>
      </c>
      <c r="P341">
        <v>5.5803858627450853E-2</v>
      </c>
      <c r="Q341">
        <v>3.6743794117647062E-2</v>
      </c>
      <c r="R341">
        <v>5.6934937058823382E-2</v>
      </c>
      <c r="T341">
        <v>-62.974677</v>
      </c>
      <c r="U341">
        <v>-20.268066999999999</v>
      </c>
      <c r="V341">
        <v>-65.885288000000003</v>
      </c>
      <c r="W341">
        <v>56.622687999999997</v>
      </c>
      <c r="X341">
        <v>56.472234999999998</v>
      </c>
      <c r="Y341">
        <v>56.586978000000002</v>
      </c>
      <c r="Z341">
        <v>-66.535304999999994</v>
      </c>
      <c r="AB341">
        <v>-66.170467000000002</v>
      </c>
      <c r="AC341">
        <v>-16.844715000000001</v>
      </c>
      <c r="AD341">
        <v>-66.310282999999998</v>
      </c>
      <c r="AE341">
        <v>56.436627000000001</v>
      </c>
      <c r="AF341">
        <v>56.664755</v>
      </c>
      <c r="AG341">
        <v>56.613014</v>
      </c>
      <c r="AH341">
        <v>-66.653153000000003</v>
      </c>
      <c r="AJ341">
        <v>-0.14583999999999264</v>
      </c>
      <c r="AK341">
        <v>-5.3032000000001744E-2</v>
      </c>
      <c r="AL341">
        <v>3.4147880000000015</v>
      </c>
      <c r="AM341">
        <v>0.50417699999999854</v>
      </c>
      <c r="AN341">
        <v>0.65001699999999119</v>
      </c>
      <c r="AO341">
        <v>-0.20348500000000058</v>
      </c>
      <c r="AP341">
        <v>-8.8741999999996324E-2</v>
      </c>
      <c r="AR341">
        <v>-0.26368800000000192</v>
      </c>
      <c r="AS341">
        <v>-0.23909299999999689</v>
      </c>
      <c r="AT341">
        <v>0.21899799999999914</v>
      </c>
      <c r="AU341">
        <v>7.9182000000002972E-2</v>
      </c>
      <c r="AV341">
        <v>0.34287000000000489</v>
      </c>
      <c r="AW341">
        <v>-1.0964999999998781E-2</v>
      </c>
      <c r="AX341">
        <v>-6.2705999999998596E-2</v>
      </c>
      <c r="AY341">
        <v>123.012153</v>
      </c>
      <c r="AZ341">
        <v>122.8617</v>
      </c>
      <c r="BA341">
        <v>122.976443</v>
      </c>
      <c r="BB341">
        <v>46.121397999999999</v>
      </c>
      <c r="BC341">
        <v>-123.21102499999999</v>
      </c>
      <c r="BD341">
        <v>122.826092</v>
      </c>
      <c r="BE341">
        <v>123.05422</v>
      </c>
      <c r="BF341">
        <v>123.00247899999999</v>
      </c>
      <c r="BG341">
        <v>49.544750000000001</v>
      </c>
      <c r="BH341">
        <v>-123.328873</v>
      </c>
    </row>
    <row r="342" spans="1:60">
      <c r="A342">
        <v>339.9375</v>
      </c>
      <c r="B342">
        <v>124.250793</v>
      </c>
      <c r="C342">
        <v>-66.380309999999994</v>
      </c>
      <c r="D342">
        <v>56.694031000000003</v>
      </c>
      <c r="F342">
        <v>4.8434739196078477E-2</v>
      </c>
      <c r="G342">
        <v>-3.087769607843141E-2</v>
      </c>
      <c r="H342">
        <v>-1.4453921568627348E-3</v>
      </c>
      <c r="I342">
        <v>5.1133984294117654E-2</v>
      </c>
      <c r="J342">
        <v>-4.4618823529410656E-3</v>
      </c>
      <c r="K342">
        <v>4.8934896058823479E-2</v>
      </c>
      <c r="M342">
        <v>7.176046647058823E-2</v>
      </c>
      <c r="N342">
        <v>-6.6712058823529263E-3</v>
      </c>
      <c r="O342">
        <v>-3.8644705882354413E-3</v>
      </c>
      <c r="P342">
        <v>5.7940858627450853E-2</v>
      </c>
      <c r="Q342">
        <v>3.6743794117647062E-2</v>
      </c>
      <c r="R342">
        <v>5.6934937058823382E-2</v>
      </c>
      <c r="T342">
        <v>-63.263115999999997</v>
      </c>
      <c r="U342">
        <v>-20.620619000000001</v>
      </c>
      <c r="V342">
        <v>-66.022636000000006</v>
      </c>
      <c r="W342">
        <v>56.622687999999997</v>
      </c>
      <c r="X342">
        <v>56.472234999999998</v>
      </c>
      <c r="Y342">
        <v>56.577821</v>
      </c>
      <c r="Z342">
        <v>-66.521568000000002</v>
      </c>
      <c r="AB342">
        <v>-66.225412000000006</v>
      </c>
      <c r="AC342">
        <v>-16.950025</v>
      </c>
      <c r="AD342">
        <v>-66.282809999999998</v>
      </c>
      <c r="AE342">
        <v>56.441204999999997</v>
      </c>
      <c r="AF342">
        <v>56.669333999999999</v>
      </c>
      <c r="AG342">
        <v>56.603856</v>
      </c>
      <c r="AH342">
        <v>-66.653153000000003</v>
      </c>
      <c r="AJ342">
        <v>-0.14125800000000766</v>
      </c>
      <c r="AK342">
        <v>-7.1343000000005929E-2</v>
      </c>
      <c r="AL342">
        <v>3.1171939999999978</v>
      </c>
      <c r="AM342">
        <v>0.35767399999998872</v>
      </c>
      <c r="AN342">
        <v>0.49893199999999638</v>
      </c>
      <c r="AO342">
        <v>-0.22179600000000477</v>
      </c>
      <c r="AP342">
        <v>-0.11621000000000237</v>
      </c>
      <c r="AR342">
        <v>-0.27284300000000883</v>
      </c>
      <c r="AS342">
        <v>-0.25282600000000599</v>
      </c>
      <c r="AT342">
        <v>0.15489799999998866</v>
      </c>
      <c r="AU342">
        <v>9.7499999999996589E-2</v>
      </c>
      <c r="AV342">
        <v>0.37034300000000542</v>
      </c>
      <c r="AW342">
        <v>-2.46970000000033E-2</v>
      </c>
      <c r="AX342">
        <v>-9.0175000000002115E-2</v>
      </c>
      <c r="AY342">
        <v>123.00299799999999</v>
      </c>
      <c r="AZ342">
        <v>122.85254499999999</v>
      </c>
      <c r="BA342">
        <v>122.95813099999999</v>
      </c>
      <c r="BB342">
        <v>45.759690999999989</v>
      </c>
      <c r="BC342">
        <v>-123.215599</v>
      </c>
      <c r="BD342">
        <v>122.82151499999999</v>
      </c>
      <c r="BE342">
        <v>123.049644</v>
      </c>
      <c r="BF342">
        <v>122.98416599999999</v>
      </c>
      <c r="BG342">
        <v>49.430284999999998</v>
      </c>
      <c r="BH342">
        <v>-123.347184</v>
      </c>
    </row>
    <row r="343" spans="1:60">
      <c r="A343">
        <v>340.9375</v>
      </c>
      <c r="B343">
        <v>124.676514</v>
      </c>
      <c r="C343">
        <v>-66.380309999999994</v>
      </c>
      <c r="D343">
        <v>56.707763999999997</v>
      </c>
      <c r="F343">
        <v>4.8434739196078477E-2</v>
      </c>
      <c r="G343">
        <v>-3.087769607843141E-2</v>
      </c>
      <c r="H343">
        <v>-1.4453921568627348E-3</v>
      </c>
      <c r="I343">
        <v>5.3270984294117654E-2</v>
      </c>
      <c r="J343">
        <v>-7.666882352941079E-3</v>
      </c>
      <c r="K343">
        <v>5.0002896058823479E-2</v>
      </c>
      <c r="M343">
        <v>5.6499466470588226E-2</v>
      </c>
      <c r="N343">
        <v>-5.6032058823529268E-3</v>
      </c>
      <c r="O343">
        <v>-3.8644705882354413E-3</v>
      </c>
      <c r="P343">
        <v>5.687285862745084E-2</v>
      </c>
      <c r="Q343">
        <v>3.7811794117647061E-2</v>
      </c>
      <c r="R343">
        <v>5.8002937058823381E-2</v>
      </c>
      <c r="T343">
        <v>-63.180705000000003</v>
      </c>
      <c r="U343">
        <v>-20.872441999999999</v>
      </c>
      <c r="V343">
        <v>-65.944806</v>
      </c>
      <c r="W343">
        <v>56.627265999999999</v>
      </c>
      <c r="X343">
        <v>56.481392999999997</v>
      </c>
      <c r="Y343">
        <v>56.591555999999997</v>
      </c>
      <c r="Z343">
        <v>-66.512410000000003</v>
      </c>
      <c r="AB343">
        <v>-66.316986</v>
      </c>
      <c r="AC343">
        <v>-17.343793999999999</v>
      </c>
      <c r="AD343">
        <v>-66.232444999999998</v>
      </c>
      <c r="AE343">
        <v>56.42747</v>
      </c>
      <c r="AF343">
        <v>56.669333999999999</v>
      </c>
      <c r="AG343">
        <v>56.580962999999997</v>
      </c>
      <c r="AH343">
        <v>-66.643996000000001</v>
      </c>
      <c r="AJ343">
        <v>-0.13210000000000832</v>
      </c>
      <c r="AK343">
        <v>-8.0497999999998626E-2</v>
      </c>
      <c r="AL343">
        <v>3.1996049999999912</v>
      </c>
      <c r="AM343">
        <v>0.43550399999999456</v>
      </c>
      <c r="AN343">
        <v>0.56760400000000288</v>
      </c>
      <c r="AO343">
        <v>-0.22637100000000032</v>
      </c>
      <c r="AP343">
        <v>-0.11620800000000031</v>
      </c>
      <c r="AR343">
        <v>-0.26368600000000697</v>
      </c>
      <c r="AS343">
        <v>-0.28029399999999782</v>
      </c>
      <c r="AT343">
        <v>6.3323999999994385E-2</v>
      </c>
      <c r="AU343">
        <v>0.14786499999999592</v>
      </c>
      <c r="AV343">
        <v>0.41155100000000289</v>
      </c>
      <c r="AW343">
        <v>-3.8429999999998188E-2</v>
      </c>
      <c r="AX343">
        <v>-0.12680100000000039</v>
      </c>
      <c r="AY343">
        <v>123.007576</v>
      </c>
      <c r="AZ343">
        <v>122.86170299999999</v>
      </c>
      <c r="BA343">
        <v>122.97186599999999</v>
      </c>
      <c r="BB343">
        <v>45.507867999999995</v>
      </c>
      <c r="BC343">
        <v>-123.220174</v>
      </c>
      <c r="BD343">
        <v>122.80777999999999</v>
      </c>
      <c r="BE343">
        <v>123.049644</v>
      </c>
      <c r="BF343">
        <v>122.96127299999999</v>
      </c>
      <c r="BG343">
        <v>49.036515999999992</v>
      </c>
      <c r="BH343">
        <v>-123.35176</v>
      </c>
    </row>
    <row r="344" spans="1:60">
      <c r="A344">
        <v>341.9375</v>
      </c>
      <c r="B344">
        <v>124.493408</v>
      </c>
      <c r="C344">
        <v>-66.371155000000002</v>
      </c>
      <c r="D344">
        <v>56.698608</v>
      </c>
      <c r="F344">
        <v>6.3696739196078489E-2</v>
      </c>
      <c r="G344">
        <v>-3.1945696078431424E-2</v>
      </c>
      <c r="H344">
        <v>-2.5133921568627343E-3</v>
      </c>
      <c r="I344">
        <v>5.4338984294117654E-2</v>
      </c>
      <c r="J344">
        <v>-6.5978823529410646E-3</v>
      </c>
      <c r="K344">
        <v>5.0002896058823479E-2</v>
      </c>
      <c r="M344">
        <v>8.7021466470588227E-2</v>
      </c>
      <c r="N344">
        <v>-6.6712058823529263E-3</v>
      </c>
      <c r="O344">
        <v>-3.8644705882354413E-3</v>
      </c>
      <c r="P344">
        <v>5.7940858627450853E-2</v>
      </c>
      <c r="Q344">
        <v>3.7811794117647061E-2</v>
      </c>
      <c r="R344">
        <v>5.3729937058823382E-2</v>
      </c>
      <c r="T344">
        <v>-63.052509999999998</v>
      </c>
      <c r="U344">
        <v>-21.202102</v>
      </c>
      <c r="V344">
        <v>-65.931071000000003</v>
      </c>
      <c r="W344">
        <v>56.641002</v>
      </c>
      <c r="X344">
        <v>56.490551000000004</v>
      </c>
      <c r="Y344">
        <v>56.591555999999997</v>
      </c>
      <c r="Z344">
        <v>-66.521568000000002</v>
      </c>
      <c r="AB344">
        <v>-66.335301000000001</v>
      </c>
      <c r="AC344">
        <v>-17.604780000000002</v>
      </c>
      <c r="AD344">
        <v>-66.223286999999999</v>
      </c>
      <c r="AE344">
        <v>56.445784000000003</v>
      </c>
      <c r="AF344">
        <v>56.673912999999999</v>
      </c>
      <c r="AG344">
        <v>56.622171000000002</v>
      </c>
      <c r="AH344">
        <v>-66.634838000000002</v>
      </c>
      <c r="AJ344">
        <v>-0.15041300000000035</v>
      </c>
      <c r="AK344">
        <v>-5.7605999999999824E-2</v>
      </c>
      <c r="AL344">
        <v>3.3186450000000036</v>
      </c>
      <c r="AM344">
        <v>0.44008399999999881</v>
      </c>
      <c r="AN344">
        <v>0.59049699999999916</v>
      </c>
      <c r="AO344">
        <v>-0.20805699999999661</v>
      </c>
      <c r="AP344">
        <v>-0.10705200000000303</v>
      </c>
      <c r="AR344">
        <v>-0.26368300000000033</v>
      </c>
      <c r="AS344">
        <v>-0.25282399999999683</v>
      </c>
      <c r="AT344">
        <v>3.5854000000000497E-2</v>
      </c>
      <c r="AU344">
        <v>0.14786800000000255</v>
      </c>
      <c r="AV344">
        <v>0.41155100000000289</v>
      </c>
      <c r="AW344">
        <v>-2.4695000000001244E-2</v>
      </c>
      <c r="AX344">
        <v>-7.6436999999998534E-2</v>
      </c>
      <c r="AY344">
        <v>123.012157</v>
      </c>
      <c r="AZ344">
        <v>122.861706</v>
      </c>
      <c r="BA344">
        <v>122.962711</v>
      </c>
      <c r="BB344">
        <v>45.169053000000005</v>
      </c>
      <c r="BC344">
        <v>-123.22017600000001</v>
      </c>
      <c r="BD344">
        <v>122.816939</v>
      </c>
      <c r="BE344">
        <v>123.045068</v>
      </c>
      <c r="BF344">
        <v>122.993326</v>
      </c>
      <c r="BG344">
        <v>48.766374999999996</v>
      </c>
      <c r="BH344">
        <v>-123.33344600000001</v>
      </c>
    </row>
    <row r="345" spans="1:60">
      <c r="A345">
        <v>342.9375</v>
      </c>
      <c r="B345">
        <v>124.205017</v>
      </c>
      <c r="C345">
        <v>-66.361999999999995</v>
      </c>
      <c r="D345">
        <v>56.620789000000002</v>
      </c>
      <c r="F345">
        <v>4.8434739196078477E-2</v>
      </c>
      <c r="G345">
        <v>-2.9809696078431425E-2</v>
      </c>
      <c r="H345">
        <v>-3.7739215686273531E-4</v>
      </c>
      <c r="I345">
        <v>5.2201984294117654E-2</v>
      </c>
      <c r="J345">
        <v>-6.5978823529410646E-3</v>
      </c>
      <c r="K345">
        <v>5.1070896058823478E-2</v>
      </c>
      <c r="M345">
        <v>5.6499466470588226E-2</v>
      </c>
      <c r="N345">
        <v>-4.5342058823529263E-3</v>
      </c>
      <c r="O345">
        <v>-3.8644705882354413E-3</v>
      </c>
      <c r="P345">
        <v>5.7940858627450853E-2</v>
      </c>
      <c r="Q345">
        <v>3.7811794117647061E-2</v>
      </c>
      <c r="R345">
        <v>5.4797937058823382E-2</v>
      </c>
      <c r="T345">
        <v>-63.556133000000003</v>
      </c>
      <c r="U345">
        <v>-21.550076000000001</v>
      </c>
      <c r="V345">
        <v>-65.830348999999998</v>
      </c>
      <c r="W345">
        <v>56.636423000000001</v>
      </c>
      <c r="X345">
        <v>56.485971999999997</v>
      </c>
      <c r="Y345">
        <v>56.600714000000004</v>
      </c>
      <c r="Z345">
        <v>-66.507830999999996</v>
      </c>
      <c r="AB345">
        <v>-66.339878999999996</v>
      </c>
      <c r="AC345">
        <v>-17.842873000000001</v>
      </c>
      <c r="AD345">
        <v>-66.282809999999998</v>
      </c>
      <c r="AE345">
        <v>56.441204999999997</v>
      </c>
      <c r="AF345">
        <v>56.683070000000001</v>
      </c>
      <c r="AG345">
        <v>56.622171000000002</v>
      </c>
      <c r="AH345">
        <v>-66.634838000000002</v>
      </c>
      <c r="AJ345">
        <v>-0.14583100000000115</v>
      </c>
      <c r="AK345">
        <v>1.5633999999998593E-2</v>
      </c>
      <c r="AL345">
        <v>2.8058669999999921</v>
      </c>
      <c r="AM345">
        <v>0.53165099999999654</v>
      </c>
      <c r="AN345">
        <v>0.6774819999999977</v>
      </c>
      <c r="AO345">
        <v>-0.13481700000000529</v>
      </c>
      <c r="AP345">
        <v>-2.0074999999998511E-2</v>
      </c>
      <c r="AR345">
        <v>-0.27283800000000724</v>
      </c>
      <c r="AS345">
        <v>-0.17958400000000552</v>
      </c>
      <c r="AT345">
        <v>2.2120999999998503E-2</v>
      </c>
      <c r="AU345">
        <v>7.9189999999996985E-2</v>
      </c>
      <c r="AV345">
        <v>0.35202800000000423</v>
      </c>
      <c r="AW345">
        <v>6.2280999999998699E-2</v>
      </c>
      <c r="AX345">
        <v>1.3819999999995503E-3</v>
      </c>
      <c r="AY345">
        <v>122.998423</v>
      </c>
      <c r="AZ345">
        <v>122.847972</v>
      </c>
      <c r="BA345">
        <v>122.96271400000001</v>
      </c>
      <c r="BB345">
        <v>44.811923999999991</v>
      </c>
      <c r="BC345">
        <v>-123.12862</v>
      </c>
      <c r="BD345">
        <v>122.80320499999999</v>
      </c>
      <c r="BE345">
        <v>123.04507</v>
      </c>
      <c r="BF345">
        <v>122.984171</v>
      </c>
      <c r="BG345">
        <v>48.519126999999997</v>
      </c>
      <c r="BH345">
        <v>-123.255627</v>
      </c>
    </row>
    <row r="346" spans="1:60">
      <c r="A346">
        <v>343.96875</v>
      </c>
      <c r="B346">
        <v>123.16589399999999</v>
      </c>
      <c r="C346">
        <v>-66.389465000000001</v>
      </c>
      <c r="D346">
        <v>56.712341000000002</v>
      </c>
      <c r="F346">
        <v>6.3696739196078489E-2</v>
      </c>
      <c r="G346">
        <v>-3.1945696078431424E-2</v>
      </c>
      <c r="H346">
        <v>-2.5133921568627343E-3</v>
      </c>
      <c r="I346">
        <v>5.1133984294117654E-2</v>
      </c>
      <c r="J346">
        <v>-6.5978823529410646E-3</v>
      </c>
      <c r="K346">
        <v>5.0002896058823479E-2</v>
      </c>
      <c r="M346">
        <v>7.176046647058823E-2</v>
      </c>
      <c r="N346">
        <v>-5.6032058823529268E-3</v>
      </c>
      <c r="O346">
        <v>-2.7964705882354279E-3</v>
      </c>
      <c r="P346">
        <v>5.687285862745084E-2</v>
      </c>
      <c r="Q346">
        <v>3.7811794117647061E-2</v>
      </c>
      <c r="R346">
        <v>5.5866937058823382E-2</v>
      </c>
      <c r="T346">
        <v>-63.908669000000003</v>
      </c>
      <c r="U346">
        <v>-21.943835</v>
      </c>
      <c r="V346">
        <v>-66.095889</v>
      </c>
      <c r="W346">
        <v>56.654736999999997</v>
      </c>
      <c r="X346">
        <v>56.490551000000004</v>
      </c>
      <c r="Y346">
        <v>56.609870999999998</v>
      </c>
      <c r="Z346">
        <v>-66.507830999999996</v>
      </c>
      <c r="AB346">
        <v>-66.142994999999999</v>
      </c>
      <c r="AC346">
        <v>-18.181698000000001</v>
      </c>
      <c r="AD346">
        <v>-66.264495999999994</v>
      </c>
      <c r="AE346">
        <v>56.441204999999997</v>
      </c>
      <c r="AF346">
        <v>56.687648000000003</v>
      </c>
      <c r="AG346">
        <v>56.640484999999998</v>
      </c>
      <c r="AH346">
        <v>-66.630258999999995</v>
      </c>
      <c r="AJ346">
        <v>-0.11836599999999464</v>
      </c>
      <c r="AK346">
        <v>-5.7604000000004874E-2</v>
      </c>
      <c r="AL346">
        <v>2.480795999999998</v>
      </c>
      <c r="AM346">
        <v>0.29357600000000161</v>
      </c>
      <c r="AN346">
        <v>0.41194199999999626</v>
      </c>
      <c r="AO346">
        <v>-0.2217899999999986</v>
      </c>
      <c r="AP346">
        <v>-0.10247000000000384</v>
      </c>
      <c r="AR346">
        <v>-0.24079399999999396</v>
      </c>
      <c r="AS346">
        <v>-0.27113600000000559</v>
      </c>
      <c r="AT346">
        <v>0.24647000000000219</v>
      </c>
      <c r="AU346">
        <v>0.12496900000000721</v>
      </c>
      <c r="AV346">
        <v>0.36576300000000117</v>
      </c>
      <c r="AW346">
        <v>-2.4692999999999188E-2</v>
      </c>
      <c r="AX346">
        <v>-7.1856000000003917E-2</v>
      </c>
      <c r="AY346">
        <v>123.044202</v>
      </c>
      <c r="AZ346">
        <v>122.88001600000001</v>
      </c>
      <c r="BA346">
        <v>122.999336</v>
      </c>
      <c r="BB346">
        <v>44.445630000000001</v>
      </c>
      <c r="BC346">
        <v>-123.22017199999999</v>
      </c>
      <c r="BD346">
        <v>122.83067</v>
      </c>
      <c r="BE346">
        <v>123.077113</v>
      </c>
      <c r="BF346">
        <v>123.02995</v>
      </c>
      <c r="BG346">
        <v>48.207767000000004</v>
      </c>
      <c r="BH346">
        <v>-123.3426</v>
      </c>
    </row>
    <row r="347" spans="1:60">
      <c r="A347">
        <v>344.9375</v>
      </c>
      <c r="B347">
        <v>123.257446</v>
      </c>
      <c r="C347">
        <v>-66.371155000000002</v>
      </c>
      <c r="D347">
        <v>56.726073999999997</v>
      </c>
      <c r="F347">
        <v>6.3696739196078489E-2</v>
      </c>
      <c r="G347">
        <v>-3.1945696078431424E-2</v>
      </c>
      <c r="H347">
        <v>-1.4453921568627348E-3</v>
      </c>
      <c r="I347">
        <v>5.4338984294117654E-2</v>
      </c>
      <c r="J347">
        <v>-6.5978823529410646E-3</v>
      </c>
      <c r="K347">
        <v>4.8934896058823479E-2</v>
      </c>
      <c r="M347">
        <v>7.176046647058823E-2</v>
      </c>
      <c r="N347">
        <v>-6.6712058823529263E-3</v>
      </c>
      <c r="O347">
        <v>-3.8644705882354413E-3</v>
      </c>
      <c r="P347">
        <v>5.687285862745084E-2</v>
      </c>
      <c r="Q347">
        <v>3.7811794117647061E-2</v>
      </c>
      <c r="R347">
        <v>5.4797937058823382E-2</v>
      </c>
      <c r="T347">
        <v>-63.904089999999997</v>
      </c>
      <c r="U347">
        <v>-22.200237000000001</v>
      </c>
      <c r="V347">
        <v>-66.091311000000005</v>
      </c>
      <c r="W347">
        <v>56.654736999999997</v>
      </c>
      <c r="X347">
        <v>56.504288000000003</v>
      </c>
      <c r="Y347">
        <v>56.605291999999999</v>
      </c>
      <c r="Z347">
        <v>-66.503252000000003</v>
      </c>
      <c r="AB347">
        <v>-66.133837999999997</v>
      </c>
      <c r="AC347">
        <v>-18.374003999999999</v>
      </c>
      <c r="AD347">
        <v>-66.259917000000002</v>
      </c>
      <c r="AE347">
        <v>56.454940999999998</v>
      </c>
      <c r="AF347">
        <v>56.692227000000003</v>
      </c>
      <c r="AG347">
        <v>56.640484999999998</v>
      </c>
      <c r="AH347">
        <v>-66.630258999999995</v>
      </c>
      <c r="AJ347">
        <v>-0.13209700000000169</v>
      </c>
      <c r="AK347">
        <v>-7.1336999999999762E-2</v>
      </c>
      <c r="AL347">
        <v>2.4670650000000052</v>
      </c>
      <c r="AM347">
        <v>0.2798439999999971</v>
      </c>
      <c r="AN347">
        <v>0.41194099999999878</v>
      </c>
      <c r="AO347">
        <v>-0.22178599999999449</v>
      </c>
      <c r="AP347">
        <v>-0.12078199999999839</v>
      </c>
      <c r="AR347">
        <v>-0.25910399999999356</v>
      </c>
      <c r="AS347">
        <v>-0.27113299999999896</v>
      </c>
      <c r="AT347">
        <v>0.23731700000000444</v>
      </c>
      <c r="AU347">
        <v>0.11123800000000017</v>
      </c>
      <c r="AV347">
        <v>0.37034199999999373</v>
      </c>
      <c r="AW347">
        <v>-3.3846999999994409E-2</v>
      </c>
      <c r="AX347">
        <v>-8.5588999999998805E-2</v>
      </c>
      <c r="AY347">
        <v>123.025892</v>
      </c>
      <c r="AZ347">
        <v>122.875443</v>
      </c>
      <c r="BA347">
        <v>122.97644700000001</v>
      </c>
      <c r="BB347">
        <v>44.170918</v>
      </c>
      <c r="BC347">
        <v>-123.229326</v>
      </c>
      <c r="BD347">
        <v>122.82609600000001</v>
      </c>
      <c r="BE347">
        <v>123.063382</v>
      </c>
      <c r="BF347">
        <v>123.01164</v>
      </c>
      <c r="BG347">
        <v>47.997151000000002</v>
      </c>
      <c r="BH347">
        <v>-123.35633299999999</v>
      </c>
    </row>
    <row r="348" spans="1:60">
      <c r="A348">
        <v>345.9375</v>
      </c>
      <c r="B348">
        <v>123.23455800000001</v>
      </c>
      <c r="C348">
        <v>-66.348267000000007</v>
      </c>
      <c r="D348">
        <v>56.712341000000002</v>
      </c>
      <c r="F348">
        <v>6.3696739196078489E-2</v>
      </c>
      <c r="G348">
        <v>-3.1945696078431424E-2</v>
      </c>
      <c r="H348">
        <v>-2.5133921568627343E-3</v>
      </c>
      <c r="I348">
        <v>5.2201984294117654E-2</v>
      </c>
      <c r="J348">
        <v>-6.5978823529410646E-3</v>
      </c>
      <c r="K348">
        <v>4.8934896058823479E-2</v>
      </c>
      <c r="M348">
        <v>5.6499466470588226E-2</v>
      </c>
      <c r="N348">
        <v>-6.6712058823529263E-3</v>
      </c>
      <c r="O348">
        <v>-3.8644705882354413E-3</v>
      </c>
      <c r="P348">
        <v>5.7940858627450853E-2</v>
      </c>
      <c r="Q348">
        <v>3.8879794117647061E-2</v>
      </c>
      <c r="R348">
        <v>5.4797937058823382E-2</v>
      </c>
      <c r="T348">
        <v>-63.885776999999997</v>
      </c>
      <c r="U348">
        <v>-22.575682</v>
      </c>
      <c r="V348">
        <v>-66.077575999999993</v>
      </c>
      <c r="W348">
        <v>56.654736999999997</v>
      </c>
      <c r="X348">
        <v>56.508867000000002</v>
      </c>
      <c r="Y348">
        <v>56.623607</v>
      </c>
      <c r="Z348">
        <v>-66.503252000000003</v>
      </c>
      <c r="AB348">
        <v>-66.124679999999998</v>
      </c>
      <c r="AC348">
        <v>-18.689934999999998</v>
      </c>
      <c r="AD348">
        <v>-66.250759000000002</v>
      </c>
      <c r="AE348">
        <v>56.464098</v>
      </c>
      <c r="AF348">
        <v>56.701383999999997</v>
      </c>
      <c r="AG348">
        <v>56.649642</v>
      </c>
      <c r="AH348">
        <v>-66.621101999999993</v>
      </c>
      <c r="AJ348">
        <v>-0.15498499999999638</v>
      </c>
      <c r="AK348">
        <v>-5.7604000000004874E-2</v>
      </c>
      <c r="AL348">
        <v>2.4624900000000096</v>
      </c>
      <c r="AM348">
        <v>0.27069100000001356</v>
      </c>
      <c r="AN348">
        <v>0.42567600000000994</v>
      </c>
      <c r="AO348">
        <v>-0.20347399999999993</v>
      </c>
      <c r="AP348">
        <v>-8.8734000000002311E-2</v>
      </c>
      <c r="AR348">
        <v>-0.27283499999998639</v>
      </c>
      <c r="AS348">
        <v>-0.24824300000000221</v>
      </c>
      <c r="AT348">
        <v>0.22358700000000908</v>
      </c>
      <c r="AU348">
        <v>9.7508000000004813E-2</v>
      </c>
      <c r="AV348">
        <v>0.37034299999999121</v>
      </c>
      <c r="AW348">
        <v>-1.0957000000004768E-2</v>
      </c>
      <c r="AX348">
        <v>-6.2699000000002059E-2</v>
      </c>
      <c r="AY348">
        <v>123.003004</v>
      </c>
      <c r="AZ348">
        <v>122.857134</v>
      </c>
      <c r="BA348">
        <v>122.97187400000001</v>
      </c>
      <c r="BB348">
        <v>43.772585000000007</v>
      </c>
      <c r="BC348">
        <v>-123.21559300000001</v>
      </c>
      <c r="BD348">
        <v>122.812365</v>
      </c>
      <c r="BE348">
        <v>123.04965100000001</v>
      </c>
      <c r="BF348">
        <v>122.99790900000001</v>
      </c>
      <c r="BG348">
        <v>47.658332000000009</v>
      </c>
      <c r="BH348">
        <v>-123.33344299999999</v>
      </c>
    </row>
    <row r="349" spans="1:60">
      <c r="A349">
        <v>346.9375</v>
      </c>
      <c r="B349">
        <v>123.20251500000001</v>
      </c>
      <c r="C349">
        <v>-66.371155000000002</v>
      </c>
      <c r="D349">
        <v>56.735228999999997</v>
      </c>
      <c r="F349">
        <v>6.3696739196078489E-2</v>
      </c>
      <c r="G349">
        <v>-3.1945696078431424E-2</v>
      </c>
      <c r="H349">
        <v>-1.4453921568627348E-3</v>
      </c>
      <c r="I349">
        <v>5.3270984294117654E-2</v>
      </c>
      <c r="J349">
        <v>-6.5978823529410646E-3</v>
      </c>
      <c r="K349">
        <v>4.7865896058823479E-2</v>
      </c>
      <c r="M349">
        <v>7.176046647058823E-2</v>
      </c>
      <c r="N349">
        <v>-4.5342058823529263E-3</v>
      </c>
      <c r="O349">
        <v>-4.9334705882354279E-3</v>
      </c>
      <c r="P349">
        <v>5.7940858627450853E-2</v>
      </c>
      <c r="Q349">
        <v>3.8879794117647061E-2</v>
      </c>
      <c r="R349">
        <v>5.4797937058823382E-2</v>
      </c>
      <c r="T349">
        <v>-63.926982000000002</v>
      </c>
      <c r="U349">
        <v>-22.850398999999999</v>
      </c>
      <c r="V349">
        <v>-66.063840999999996</v>
      </c>
      <c r="W349">
        <v>56.668472000000001</v>
      </c>
      <c r="X349">
        <v>56.518025000000002</v>
      </c>
      <c r="Y349">
        <v>56.614449</v>
      </c>
      <c r="Z349">
        <v>-66.498672999999997</v>
      </c>
      <c r="AB349">
        <v>-66.097207999999995</v>
      </c>
      <c r="AC349">
        <v>-18.941763999999999</v>
      </c>
      <c r="AD349">
        <v>-66.241602</v>
      </c>
      <c r="AE349">
        <v>56.482411999999997</v>
      </c>
      <c r="AF349">
        <v>56.705962999999997</v>
      </c>
      <c r="AG349">
        <v>56.649642</v>
      </c>
      <c r="AH349">
        <v>-66.611943999999994</v>
      </c>
      <c r="AJ349">
        <v>-0.12751799999999491</v>
      </c>
      <c r="AK349">
        <v>-6.6756999999995514E-2</v>
      </c>
      <c r="AL349">
        <v>2.4441729999999993</v>
      </c>
      <c r="AM349">
        <v>0.30731400000000519</v>
      </c>
      <c r="AN349">
        <v>0.43483200000000011</v>
      </c>
      <c r="AO349">
        <v>-0.21720399999999529</v>
      </c>
      <c r="AP349">
        <v>-0.12077999999999633</v>
      </c>
      <c r="AR349">
        <v>-0.24078899999999237</v>
      </c>
      <c r="AS349">
        <v>-0.25281700000000029</v>
      </c>
      <c r="AT349">
        <v>0.27394700000000682</v>
      </c>
      <c r="AU349">
        <v>0.12955300000000136</v>
      </c>
      <c r="AV349">
        <v>0.37034199999999373</v>
      </c>
      <c r="AW349">
        <v>-2.9265999999999792E-2</v>
      </c>
      <c r="AX349">
        <v>-8.5586999999996749E-2</v>
      </c>
      <c r="AY349">
        <v>123.039627</v>
      </c>
      <c r="AZ349">
        <v>122.88918000000001</v>
      </c>
      <c r="BA349">
        <v>122.985604</v>
      </c>
      <c r="BB349">
        <v>43.520756000000006</v>
      </c>
      <c r="BC349">
        <v>-123.233902</v>
      </c>
      <c r="BD349">
        <v>122.853567</v>
      </c>
      <c r="BE349">
        <v>123.077118</v>
      </c>
      <c r="BF349">
        <v>123.020797</v>
      </c>
      <c r="BG349">
        <v>47.429391000000003</v>
      </c>
      <c r="BH349">
        <v>-123.347173</v>
      </c>
    </row>
    <row r="350" spans="1:60">
      <c r="A350">
        <v>347.9375</v>
      </c>
      <c r="B350">
        <v>123.262024</v>
      </c>
      <c r="C350">
        <v>-66.357422</v>
      </c>
      <c r="D350">
        <v>56.739806999999999</v>
      </c>
      <c r="F350">
        <v>6.3696739196078489E-2</v>
      </c>
      <c r="G350">
        <v>-3.301469607843141E-2</v>
      </c>
      <c r="H350">
        <v>-2.5133921568627343E-3</v>
      </c>
      <c r="I350">
        <v>5.1133984294117654E-2</v>
      </c>
      <c r="J350">
        <v>-7.666882352941079E-3</v>
      </c>
      <c r="K350">
        <v>4.8934896058823479E-2</v>
      </c>
      <c r="M350">
        <v>7.176046647058823E-2</v>
      </c>
      <c r="N350">
        <v>-7.7392058823529258E-3</v>
      </c>
      <c r="O350">
        <v>-3.8644705882354413E-3</v>
      </c>
      <c r="P350">
        <v>5.687285862745084E-2</v>
      </c>
      <c r="Q350">
        <v>3.8879794117647061E-2</v>
      </c>
      <c r="R350">
        <v>5.6934937058823382E-2</v>
      </c>
      <c r="T350">
        <v>-63.917825000000001</v>
      </c>
      <c r="U350">
        <v>-23.148008000000001</v>
      </c>
      <c r="V350">
        <v>-66.050106</v>
      </c>
      <c r="W350">
        <v>56.673050000000003</v>
      </c>
      <c r="X350">
        <v>56.518025000000002</v>
      </c>
      <c r="Y350">
        <v>56.632764000000002</v>
      </c>
      <c r="Z350">
        <v>-66.494095000000002</v>
      </c>
      <c r="AB350">
        <v>-66.106364999999997</v>
      </c>
      <c r="AC350">
        <v>-19.175277999999999</v>
      </c>
      <c r="AD350">
        <v>-66.218708000000007</v>
      </c>
      <c r="AE350">
        <v>56.496147000000001</v>
      </c>
      <c r="AF350">
        <v>56.701383999999997</v>
      </c>
      <c r="AG350">
        <v>56.635907000000003</v>
      </c>
      <c r="AH350">
        <v>-66.607365000000001</v>
      </c>
      <c r="AJ350">
        <v>-0.13667300000000182</v>
      </c>
      <c r="AK350">
        <v>-6.6756999999995514E-2</v>
      </c>
      <c r="AL350">
        <v>2.4395969999999991</v>
      </c>
      <c r="AM350">
        <v>0.30731600000000014</v>
      </c>
      <c r="AN350">
        <v>0.44398900000000197</v>
      </c>
      <c r="AO350">
        <v>-0.22178199999999748</v>
      </c>
      <c r="AP350">
        <v>-0.10704299999999733</v>
      </c>
      <c r="AR350">
        <v>-0.2499430000000018</v>
      </c>
      <c r="AS350">
        <v>-0.24365999999999843</v>
      </c>
      <c r="AT350">
        <v>0.25105700000000297</v>
      </c>
      <c r="AU350">
        <v>0.13871399999999312</v>
      </c>
      <c r="AV350">
        <v>0.38865699999999492</v>
      </c>
      <c r="AW350">
        <v>-3.842300000000165E-2</v>
      </c>
      <c r="AX350">
        <v>-0.10389999999999588</v>
      </c>
      <c r="AY350">
        <v>123.030472</v>
      </c>
      <c r="AZ350">
        <v>122.87544700000001</v>
      </c>
      <c r="BA350">
        <v>122.99018599999999</v>
      </c>
      <c r="BB350">
        <v>43.209413999999995</v>
      </c>
      <c r="BC350">
        <v>-123.233902</v>
      </c>
      <c r="BD350">
        <v>122.85356899999999</v>
      </c>
      <c r="BE350">
        <v>123.058806</v>
      </c>
      <c r="BF350">
        <v>122.993329</v>
      </c>
      <c r="BG350">
        <v>47.182144000000001</v>
      </c>
      <c r="BH350">
        <v>-123.347172</v>
      </c>
    </row>
    <row r="351" spans="1:60">
      <c r="A351">
        <v>348.96875</v>
      </c>
      <c r="B351">
        <v>123.344421</v>
      </c>
      <c r="C351">
        <v>-66.325378000000001</v>
      </c>
      <c r="D351">
        <v>56.680298000000001</v>
      </c>
      <c r="F351">
        <v>4.8434739196078477E-2</v>
      </c>
      <c r="G351">
        <v>-3.301469607843141E-2</v>
      </c>
      <c r="H351">
        <v>-1.4453921568627348E-3</v>
      </c>
      <c r="I351">
        <v>5.2201984294117654E-2</v>
      </c>
      <c r="J351">
        <v>-7.666882352941079E-3</v>
      </c>
      <c r="K351">
        <v>4.7865896058823479E-2</v>
      </c>
      <c r="M351">
        <v>8.7021466470588227E-2</v>
      </c>
      <c r="N351">
        <v>-6.6712058823529263E-3</v>
      </c>
      <c r="O351">
        <v>-3.8644705882354413E-3</v>
      </c>
      <c r="P351">
        <v>5.687285862745084E-2</v>
      </c>
      <c r="Q351">
        <v>3.8879794117647061E-2</v>
      </c>
      <c r="R351">
        <v>5.3729937058823382E-2</v>
      </c>
      <c r="T351">
        <v>-63.954452000000003</v>
      </c>
      <c r="U351">
        <v>-23.418144999999999</v>
      </c>
      <c r="V351">
        <v>-66.040949999999995</v>
      </c>
      <c r="W351">
        <v>56.677629000000003</v>
      </c>
      <c r="X351">
        <v>56.522604000000001</v>
      </c>
      <c r="Y351">
        <v>56.632764000000002</v>
      </c>
      <c r="Z351">
        <v>-66.480357999999995</v>
      </c>
      <c r="AB351">
        <v>-66.083472</v>
      </c>
      <c r="AC351">
        <v>-19.431685999999999</v>
      </c>
      <c r="AD351">
        <v>-66.214129999999997</v>
      </c>
      <c r="AE351">
        <v>56.500726</v>
      </c>
      <c r="AF351">
        <v>56.719698999999999</v>
      </c>
      <c r="AG351">
        <v>56.571806000000002</v>
      </c>
      <c r="AH351">
        <v>-66.611943999999994</v>
      </c>
      <c r="AJ351">
        <v>-0.15497999999999479</v>
      </c>
      <c r="AK351">
        <v>-2.6689999999973679E-3</v>
      </c>
      <c r="AL351">
        <v>2.3709259999999972</v>
      </c>
      <c r="AM351">
        <v>0.28442800000000545</v>
      </c>
      <c r="AN351">
        <v>0.43940800000000024</v>
      </c>
      <c r="AO351">
        <v>-0.15769399999999933</v>
      </c>
      <c r="AP351">
        <v>-4.7533999999998855E-2</v>
      </c>
      <c r="AR351">
        <v>-0.28656599999999344</v>
      </c>
      <c r="AS351">
        <v>-0.17957200000000029</v>
      </c>
      <c r="AT351">
        <v>0.24190600000000018</v>
      </c>
      <c r="AU351">
        <v>0.11124800000000334</v>
      </c>
      <c r="AV351">
        <v>0.39781399999999678</v>
      </c>
      <c r="AW351">
        <v>3.9400999999998021E-2</v>
      </c>
      <c r="AX351">
        <v>-0.10849199999999826</v>
      </c>
      <c r="AY351">
        <v>123.003007</v>
      </c>
      <c r="AZ351">
        <v>122.847982</v>
      </c>
      <c r="BA351">
        <v>122.95814200000001</v>
      </c>
      <c r="BB351">
        <v>42.907233000000005</v>
      </c>
      <c r="BC351">
        <v>-123.16065599999999</v>
      </c>
      <c r="BD351">
        <v>122.826104</v>
      </c>
      <c r="BE351">
        <v>123.04507699999999</v>
      </c>
      <c r="BF351">
        <v>122.89718400000001</v>
      </c>
      <c r="BG351">
        <v>46.893692000000001</v>
      </c>
      <c r="BH351">
        <v>-123.29224199999999</v>
      </c>
    </row>
    <row r="352" spans="1:60">
      <c r="A352">
        <v>349.9375</v>
      </c>
      <c r="B352">
        <v>123.220825</v>
      </c>
      <c r="C352">
        <v>-66.339111000000003</v>
      </c>
      <c r="D352">
        <v>56.762695000000001</v>
      </c>
      <c r="F352">
        <v>6.3696739196078489E-2</v>
      </c>
      <c r="G352">
        <v>-3.1945696078431424E-2</v>
      </c>
      <c r="H352">
        <v>-3.5823921568627348E-3</v>
      </c>
      <c r="I352">
        <v>5.1133984294117654E-2</v>
      </c>
      <c r="J352">
        <v>-8.7348823529410646E-3</v>
      </c>
      <c r="K352">
        <v>5.2139896058823479E-2</v>
      </c>
      <c r="M352">
        <v>5.6499466470588226E-2</v>
      </c>
      <c r="N352">
        <v>-5.6032058823529268E-3</v>
      </c>
      <c r="O352">
        <v>-2.7964705882354279E-3</v>
      </c>
      <c r="P352">
        <v>5.687285862745084E-2</v>
      </c>
      <c r="Q352">
        <v>3.8879794117647061E-2</v>
      </c>
      <c r="R352">
        <v>5.5866937058823382E-2</v>
      </c>
      <c r="T352">
        <v>-63.894933000000002</v>
      </c>
      <c r="U352">
        <v>-23.702019</v>
      </c>
      <c r="V352">
        <v>-66.036371000000003</v>
      </c>
      <c r="W352">
        <v>56.686785999999998</v>
      </c>
      <c r="X352">
        <v>56.536340000000003</v>
      </c>
      <c r="Y352">
        <v>56.637341999999997</v>
      </c>
      <c r="Z352">
        <v>-66.489515999999995</v>
      </c>
      <c r="AB352">
        <v>-66.074314000000001</v>
      </c>
      <c r="AC352">
        <v>-19.733879999999999</v>
      </c>
      <c r="AD352">
        <v>-66.204971999999998</v>
      </c>
      <c r="AE352">
        <v>56.523617999999999</v>
      </c>
      <c r="AF352">
        <v>56.719698999999999</v>
      </c>
      <c r="AG352">
        <v>56.672535000000003</v>
      </c>
      <c r="AH352">
        <v>-66.598207000000002</v>
      </c>
      <c r="AJ352">
        <v>-0.15040499999999213</v>
      </c>
      <c r="AK352">
        <v>-7.5909000000002891E-2</v>
      </c>
      <c r="AL352">
        <v>2.4441780000000008</v>
      </c>
      <c r="AM352">
        <v>0.30274000000000001</v>
      </c>
      <c r="AN352">
        <v>0.45314499999999214</v>
      </c>
      <c r="AO352">
        <v>-0.22635499999999809</v>
      </c>
      <c r="AP352">
        <v>-0.12535300000000404</v>
      </c>
      <c r="AR352">
        <v>-0.25909599999999955</v>
      </c>
      <c r="AS352">
        <v>-0.23907700000000176</v>
      </c>
      <c r="AT352">
        <v>0.2647970000000015</v>
      </c>
      <c r="AU352">
        <v>0.13413900000000467</v>
      </c>
      <c r="AV352">
        <v>0.39323500000000422</v>
      </c>
      <c r="AW352">
        <v>-4.2996000000002255E-2</v>
      </c>
      <c r="AX352">
        <v>-9.0159999999997353E-2</v>
      </c>
      <c r="AY352">
        <v>123.025897</v>
      </c>
      <c r="AZ352">
        <v>122.875451</v>
      </c>
      <c r="BA352">
        <v>122.97645299999999</v>
      </c>
      <c r="BB352">
        <v>42.637092000000003</v>
      </c>
      <c r="BC352">
        <v>-123.25221099999999</v>
      </c>
      <c r="BD352">
        <v>122.862729</v>
      </c>
      <c r="BE352">
        <v>123.05880999999999</v>
      </c>
      <c r="BF352">
        <v>123.01164600000001</v>
      </c>
      <c r="BG352">
        <v>46.605231000000003</v>
      </c>
      <c r="BH352">
        <v>-123.36090200000001</v>
      </c>
    </row>
    <row r="353" spans="1:60">
      <c r="A353">
        <v>350.9375</v>
      </c>
      <c r="B353">
        <v>123.257446</v>
      </c>
      <c r="C353">
        <v>-66.343688999999998</v>
      </c>
      <c r="D353">
        <v>56.744385000000001</v>
      </c>
      <c r="F353">
        <v>4.8434739196078477E-2</v>
      </c>
      <c r="G353">
        <v>-3.1945696078431424E-2</v>
      </c>
      <c r="H353">
        <v>-1.4453921568627348E-3</v>
      </c>
      <c r="I353">
        <v>5.3270984294117654E-2</v>
      </c>
      <c r="J353">
        <v>-6.5978823529410646E-3</v>
      </c>
      <c r="K353">
        <v>5.0002896058823479E-2</v>
      </c>
      <c r="M353">
        <v>5.6499466470588226E-2</v>
      </c>
      <c r="N353">
        <v>-4.5342058823529263E-3</v>
      </c>
      <c r="O353">
        <v>-3.8644705882354413E-3</v>
      </c>
      <c r="P353">
        <v>5.7940858627450853E-2</v>
      </c>
      <c r="Q353">
        <v>3.9948794117647062E-2</v>
      </c>
      <c r="R353">
        <v>5.4797937058823382E-2</v>
      </c>
      <c r="T353">
        <v>-63.894933000000002</v>
      </c>
      <c r="U353">
        <v>-23.953842000000002</v>
      </c>
      <c r="V353">
        <v>-66.018057999999996</v>
      </c>
      <c r="W353">
        <v>56.686785999999998</v>
      </c>
      <c r="X353">
        <v>56.536340000000003</v>
      </c>
      <c r="Y353">
        <v>56.641921000000004</v>
      </c>
      <c r="Z353">
        <v>-66.475779000000003</v>
      </c>
      <c r="AB353">
        <v>-66.065156999999999</v>
      </c>
      <c r="AC353">
        <v>-19.949079999999999</v>
      </c>
      <c r="AD353">
        <v>-66.200394000000003</v>
      </c>
      <c r="AE353">
        <v>56.523617999999999</v>
      </c>
      <c r="AF353">
        <v>56.719698999999999</v>
      </c>
      <c r="AG353">
        <v>56.672535000000003</v>
      </c>
      <c r="AH353">
        <v>-66.593629000000007</v>
      </c>
      <c r="AJ353">
        <v>-0.13209000000000515</v>
      </c>
      <c r="AK353">
        <v>-5.7599000000003286E-2</v>
      </c>
      <c r="AL353">
        <v>2.4487559999999959</v>
      </c>
      <c r="AM353">
        <v>0.32563100000000134</v>
      </c>
      <c r="AN353">
        <v>0.45772100000000648</v>
      </c>
      <c r="AO353">
        <v>-0.20804499999999848</v>
      </c>
      <c r="AP353">
        <v>-0.10246399999999767</v>
      </c>
      <c r="AR353">
        <v>-0.24994000000000938</v>
      </c>
      <c r="AS353">
        <v>-0.22076700000000216</v>
      </c>
      <c r="AT353">
        <v>0.27853199999999845</v>
      </c>
      <c r="AU353">
        <v>0.14329499999999484</v>
      </c>
      <c r="AV353">
        <v>0.39323500000000422</v>
      </c>
      <c r="AW353">
        <v>-2.468600000000265E-2</v>
      </c>
      <c r="AX353">
        <v>-7.1849999999997749E-2</v>
      </c>
      <c r="AY353">
        <v>123.030475</v>
      </c>
      <c r="AZ353">
        <v>122.88002900000001</v>
      </c>
      <c r="BA353">
        <v>122.98561000000001</v>
      </c>
      <c r="BB353">
        <v>42.389846999999996</v>
      </c>
      <c r="BC353">
        <v>-123.22016400000001</v>
      </c>
      <c r="BD353">
        <v>122.867307</v>
      </c>
      <c r="BE353">
        <v>123.063388</v>
      </c>
      <c r="BF353">
        <v>123.01622399999999</v>
      </c>
      <c r="BG353">
        <v>46.394609000000003</v>
      </c>
      <c r="BH353">
        <v>-123.33801400000002</v>
      </c>
    </row>
    <row r="354" spans="1:60">
      <c r="A354">
        <v>351.9375</v>
      </c>
      <c r="B354">
        <v>123.271179</v>
      </c>
      <c r="C354">
        <v>-66.320801000000003</v>
      </c>
      <c r="D354">
        <v>56.744385000000001</v>
      </c>
      <c r="F354">
        <v>7.8958739196078487E-2</v>
      </c>
      <c r="G354">
        <v>-3.301469607843141E-2</v>
      </c>
      <c r="H354">
        <v>-3.7739215686273531E-4</v>
      </c>
      <c r="I354">
        <v>5.1133984294117654E-2</v>
      </c>
      <c r="J354">
        <v>-5.529882352941079E-3</v>
      </c>
      <c r="K354">
        <v>5.1070896058823478E-2</v>
      </c>
      <c r="M354">
        <v>7.176046647058823E-2</v>
      </c>
      <c r="N354">
        <v>-6.6712058823529263E-3</v>
      </c>
      <c r="O354">
        <v>-4.9334705882354279E-3</v>
      </c>
      <c r="P354">
        <v>5.687285862745084E-2</v>
      </c>
      <c r="Q354">
        <v>3.9948794117647062E-2</v>
      </c>
      <c r="R354">
        <v>5.4797937058823382E-2</v>
      </c>
      <c r="T354">
        <v>-63.867463000000001</v>
      </c>
      <c r="U354">
        <v>-24.269765</v>
      </c>
      <c r="V354">
        <v>-66.013480000000001</v>
      </c>
      <c r="W354">
        <v>56.695942000000002</v>
      </c>
      <c r="X354">
        <v>56.550077000000002</v>
      </c>
      <c r="Y354">
        <v>56.655656999999998</v>
      </c>
      <c r="Z354">
        <v>-66.471199999999996</v>
      </c>
      <c r="AB354">
        <v>-66.065156999999999</v>
      </c>
      <c r="AC354">
        <v>-20.200908999999999</v>
      </c>
      <c r="AD354">
        <v>-66.195814999999996</v>
      </c>
      <c r="AE354">
        <v>56.523617999999999</v>
      </c>
      <c r="AF354">
        <v>56.724277000000001</v>
      </c>
      <c r="AG354">
        <v>56.654221</v>
      </c>
      <c r="AH354">
        <v>-66.584470999999994</v>
      </c>
      <c r="AJ354">
        <v>-0.15039899999999307</v>
      </c>
      <c r="AK354">
        <v>-4.8442999999998904E-2</v>
      </c>
      <c r="AL354">
        <v>2.4533380000000022</v>
      </c>
      <c r="AM354">
        <v>0.30732100000000173</v>
      </c>
      <c r="AN354">
        <v>0.4577199999999948</v>
      </c>
      <c r="AO354">
        <v>-0.19430799999999948</v>
      </c>
      <c r="AP354">
        <v>-8.8728000000003249E-2</v>
      </c>
      <c r="AR354">
        <v>-0.26366999999999052</v>
      </c>
      <c r="AS354">
        <v>-0.22076700000000216</v>
      </c>
      <c r="AT354">
        <v>0.25564400000000376</v>
      </c>
      <c r="AU354">
        <v>0.12498600000000692</v>
      </c>
      <c r="AV354">
        <v>0.38865599999999745</v>
      </c>
      <c r="AW354">
        <v>-2.0108000000000459E-2</v>
      </c>
      <c r="AX354">
        <v>-9.0164000000001465E-2</v>
      </c>
      <c r="AY354">
        <v>123.01674300000001</v>
      </c>
      <c r="AZ354">
        <v>122.870878</v>
      </c>
      <c r="BA354">
        <v>122.97645800000001</v>
      </c>
      <c r="BB354">
        <v>42.051036000000003</v>
      </c>
      <c r="BC354">
        <v>-123.215585</v>
      </c>
      <c r="BD354">
        <v>122.844419</v>
      </c>
      <c r="BE354">
        <v>123.045078</v>
      </c>
      <c r="BF354">
        <v>122.975022</v>
      </c>
      <c r="BG354">
        <v>46.119892000000007</v>
      </c>
      <c r="BH354">
        <v>-123.328856</v>
      </c>
    </row>
    <row r="355" spans="1:60">
      <c r="A355">
        <v>352.9375</v>
      </c>
      <c r="B355">
        <v>123.24829099999999</v>
      </c>
      <c r="C355">
        <v>-66.316222999999994</v>
      </c>
      <c r="D355">
        <v>56.758118000000003</v>
      </c>
      <c r="F355">
        <v>4.8434739196078477E-2</v>
      </c>
      <c r="G355">
        <v>-3.1945696078431424E-2</v>
      </c>
      <c r="H355">
        <v>-1.4453921568627348E-3</v>
      </c>
      <c r="I355">
        <v>5.3270984294117654E-2</v>
      </c>
      <c r="J355">
        <v>-7.666882352941079E-3</v>
      </c>
      <c r="K355">
        <v>5.1070896058823478E-2</v>
      </c>
      <c r="M355">
        <v>4.1238466470588223E-2</v>
      </c>
      <c r="N355">
        <v>-5.6032058823529268E-3</v>
      </c>
      <c r="O355">
        <v>-3.8644705882354413E-3</v>
      </c>
      <c r="P355">
        <v>5.687285862745084E-2</v>
      </c>
      <c r="Q355">
        <v>3.9948794117647062E-2</v>
      </c>
      <c r="R355">
        <v>5.4797937058823382E-2</v>
      </c>
      <c r="T355">
        <v>-63.862884999999999</v>
      </c>
      <c r="U355">
        <v>-24.539902999999999</v>
      </c>
      <c r="V355">
        <v>-65.995166999999995</v>
      </c>
      <c r="W355">
        <v>56.705098999999997</v>
      </c>
      <c r="X355">
        <v>56.554656000000001</v>
      </c>
      <c r="Y355">
        <v>56.664814</v>
      </c>
      <c r="Z355">
        <v>-66.471199999999996</v>
      </c>
      <c r="AB355">
        <v>-66.051421000000005</v>
      </c>
      <c r="AC355">
        <v>-20.503104</v>
      </c>
      <c r="AD355">
        <v>-66.177499999999995</v>
      </c>
      <c r="AE355">
        <v>56.519039999999997</v>
      </c>
      <c r="AF355">
        <v>56.733434000000003</v>
      </c>
      <c r="AG355">
        <v>56.649642</v>
      </c>
      <c r="AH355">
        <v>-66.579892000000001</v>
      </c>
      <c r="AJ355">
        <v>-0.15497700000000236</v>
      </c>
      <c r="AK355">
        <v>-5.3019000000006145E-2</v>
      </c>
      <c r="AL355">
        <v>2.4533379999999951</v>
      </c>
      <c r="AM355">
        <v>0.32105599999999868</v>
      </c>
      <c r="AN355">
        <v>0.47603300000000104</v>
      </c>
      <c r="AO355">
        <v>-0.20346200000000181</v>
      </c>
      <c r="AP355">
        <v>-9.3304000000003384E-2</v>
      </c>
      <c r="AR355">
        <v>-0.26366900000000726</v>
      </c>
      <c r="AS355">
        <v>-0.23907800000000634</v>
      </c>
      <c r="AT355">
        <v>0.26480199999998888</v>
      </c>
      <c r="AU355">
        <v>0.13872299999999882</v>
      </c>
      <c r="AV355">
        <v>0.40239200000000608</v>
      </c>
      <c r="AW355">
        <v>-2.4684000000000594E-2</v>
      </c>
      <c r="AX355">
        <v>-0.10847600000000313</v>
      </c>
      <c r="AY355">
        <v>123.021322</v>
      </c>
      <c r="AZ355">
        <v>122.870879</v>
      </c>
      <c r="BA355">
        <v>122.98103699999999</v>
      </c>
      <c r="BB355">
        <v>41.776319999999998</v>
      </c>
      <c r="BC355">
        <v>-123.22931800000001</v>
      </c>
      <c r="BD355">
        <v>122.835263</v>
      </c>
      <c r="BE355">
        <v>123.049657</v>
      </c>
      <c r="BF355">
        <v>122.96586499999999</v>
      </c>
      <c r="BG355">
        <v>45.813118999999993</v>
      </c>
      <c r="BH355">
        <v>-123.33801</v>
      </c>
    </row>
    <row r="356" spans="1:60">
      <c r="A356">
        <v>353.9375</v>
      </c>
      <c r="B356">
        <v>123.33068799999999</v>
      </c>
      <c r="C356">
        <v>-66.302490000000006</v>
      </c>
      <c r="D356">
        <v>56.726073999999997</v>
      </c>
      <c r="F356">
        <v>6.3696739196078489E-2</v>
      </c>
      <c r="G356">
        <v>-3.301469607843141E-2</v>
      </c>
      <c r="H356">
        <v>-3.5823921568627348E-3</v>
      </c>
      <c r="I356">
        <v>5.3270984294117654E-2</v>
      </c>
      <c r="J356">
        <v>-6.5978823529410646E-3</v>
      </c>
      <c r="K356">
        <v>5.0002896058823479E-2</v>
      </c>
      <c r="M356">
        <v>5.6499466470588226E-2</v>
      </c>
      <c r="N356">
        <v>-5.6032058823529268E-3</v>
      </c>
      <c r="O356">
        <v>-2.7964705882354279E-3</v>
      </c>
      <c r="P356">
        <v>5.7940858627450853E-2</v>
      </c>
      <c r="Q356">
        <v>3.9948794117647062E-2</v>
      </c>
      <c r="R356">
        <v>5.6934937058823382E-2</v>
      </c>
      <c r="T356">
        <v>-63.885776999999997</v>
      </c>
      <c r="U356">
        <v>-24.796305</v>
      </c>
      <c r="V356">
        <v>-65.976854000000003</v>
      </c>
      <c r="W356">
        <v>56.700521000000002</v>
      </c>
      <c r="X356">
        <v>56.563814000000001</v>
      </c>
      <c r="Y356">
        <v>56.655656999999998</v>
      </c>
      <c r="Z356">
        <v>-66.457463000000004</v>
      </c>
      <c r="AB356">
        <v>-66.028526999999997</v>
      </c>
      <c r="AC356">
        <v>-20.727461000000002</v>
      </c>
      <c r="AD356">
        <v>-66.159184999999994</v>
      </c>
      <c r="AE356">
        <v>56.532775000000001</v>
      </c>
      <c r="AF356">
        <v>56.738013000000002</v>
      </c>
      <c r="AG356">
        <v>56.690849999999998</v>
      </c>
      <c r="AH356">
        <v>-66.584470999999994</v>
      </c>
      <c r="AJ356">
        <v>-0.15497299999999825</v>
      </c>
      <c r="AK356">
        <v>-2.5552999999995052E-2</v>
      </c>
      <c r="AL356">
        <v>2.4167130000000085</v>
      </c>
      <c r="AM356">
        <v>0.32563600000000292</v>
      </c>
      <c r="AN356">
        <v>0.48060900000000117</v>
      </c>
      <c r="AO356">
        <v>-0.1622599999999963</v>
      </c>
      <c r="AP356">
        <v>-7.0416999999999064E-2</v>
      </c>
      <c r="AR356">
        <v>-0.2819809999999876</v>
      </c>
      <c r="AS356">
        <v>-0.19329899999999611</v>
      </c>
      <c r="AT356">
        <v>0.27396300000000906</v>
      </c>
      <c r="AU356">
        <v>0.14330500000001223</v>
      </c>
      <c r="AV356">
        <v>0.42528599999999983</v>
      </c>
      <c r="AW356">
        <v>1.1939000000005251E-2</v>
      </c>
      <c r="AX356">
        <v>-3.5223999999999478E-2</v>
      </c>
      <c r="AY356">
        <v>123.00301100000001</v>
      </c>
      <c r="AZ356">
        <v>122.86630400000001</v>
      </c>
      <c r="BA356">
        <v>122.958147</v>
      </c>
      <c r="BB356">
        <v>41.506185000000002</v>
      </c>
      <c r="BC356">
        <v>-123.183537</v>
      </c>
      <c r="BD356">
        <v>122.83526500000001</v>
      </c>
      <c r="BE356">
        <v>123.040503</v>
      </c>
      <c r="BF356">
        <v>122.99334</v>
      </c>
      <c r="BG356">
        <v>45.575029000000001</v>
      </c>
      <c r="BH356">
        <v>-123.31054499999999</v>
      </c>
    </row>
    <row r="357" spans="1:60">
      <c r="A357">
        <v>354.9375</v>
      </c>
      <c r="B357">
        <v>123.225403</v>
      </c>
      <c r="C357">
        <v>-66.297912999999994</v>
      </c>
      <c r="D357">
        <v>56.758118000000003</v>
      </c>
      <c r="F357">
        <v>1.7910739196078482E-2</v>
      </c>
      <c r="G357">
        <v>-3.4082696078431424E-2</v>
      </c>
      <c r="H357">
        <v>-1.4453921568627348E-3</v>
      </c>
      <c r="I357">
        <v>5.1133984294117654E-2</v>
      </c>
      <c r="J357">
        <v>-8.7348823529410646E-3</v>
      </c>
      <c r="K357">
        <v>5.0002896058823479E-2</v>
      </c>
      <c r="M357">
        <v>5.6499466470588226E-2</v>
      </c>
      <c r="N357">
        <v>-6.6712058823529263E-3</v>
      </c>
      <c r="O357">
        <v>-1.7284705882354423E-3</v>
      </c>
      <c r="P357">
        <v>5.687285862745084E-2</v>
      </c>
      <c r="Q357">
        <v>3.8879794117647061E-2</v>
      </c>
      <c r="R357">
        <v>5.4797937058823382E-2</v>
      </c>
      <c r="T357">
        <v>-63.835414</v>
      </c>
      <c r="U357">
        <v>-25.10765</v>
      </c>
      <c r="V357">
        <v>-65.972274999999996</v>
      </c>
      <c r="W357">
        <v>56.714255999999999</v>
      </c>
      <c r="X357">
        <v>56.559235000000001</v>
      </c>
      <c r="Y357">
        <v>56.664814</v>
      </c>
      <c r="Z357">
        <v>-66.457463000000004</v>
      </c>
      <c r="AB357">
        <v>-66.028526999999997</v>
      </c>
      <c r="AC357">
        <v>-20.960975000000001</v>
      </c>
      <c r="AD357">
        <v>-66.159184999999994</v>
      </c>
      <c r="AE357">
        <v>56.537354000000001</v>
      </c>
      <c r="AF357">
        <v>56.738013000000002</v>
      </c>
      <c r="AG357">
        <v>56.690849999999998</v>
      </c>
      <c r="AH357">
        <v>-66.575312999999994</v>
      </c>
      <c r="AJ357">
        <v>-0.15955000000001007</v>
      </c>
      <c r="AK357">
        <v>-4.3862000000004286E-2</v>
      </c>
      <c r="AL357">
        <v>2.462498999999994</v>
      </c>
      <c r="AM357">
        <v>0.32563799999999787</v>
      </c>
      <c r="AN357">
        <v>0.48518800000000795</v>
      </c>
      <c r="AO357">
        <v>-0.19888300000000214</v>
      </c>
      <c r="AP357">
        <v>-9.3304000000003384E-2</v>
      </c>
      <c r="AR357">
        <v>-0.27740000000000009</v>
      </c>
      <c r="AS357">
        <v>-0.22076400000000262</v>
      </c>
      <c r="AT357">
        <v>0.26938599999999724</v>
      </c>
      <c r="AU357">
        <v>0.13872800000000041</v>
      </c>
      <c r="AV357">
        <v>0.4161280000000005</v>
      </c>
      <c r="AW357">
        <v>-2.0105000000000928E-2</v>
      </c>
      <c r="AX357">
        <v>-6.7268000000005657E-2</v>
      </c>
      <c r="AY357">
        <v>123.012169</v>
      </c>
      <c r="AZ357">
        <v>122.857148</v>
      </c>
      <c r="BA357">
        <v>122.962727</v>
      </c>
      <c r="BB357">
        <v>41.190262999999995</v>
      </c>
      <c r="BC357">
        <v>-123.21558100000001</v>
      </c>
      <c r="BD357">
        <v>122.83526699999999</v>
      </c>
      <c r="BE357">
        <v>123.03592599999999</v>
      </c>
      <c r="BF357">
        <v>122.98876299999999</v>
      </c>
      <c r="BG357">
        <v>45.336937999999989</v>
      </c>
      <c r="BH357">
        <v>-123.33343099999999</v>
      </c>
    </row>
    <row r="358" spans="1:60">
      <c r="A358">
        <v>355.953125</v>
      </c>
      <c r="B358">
        <v>123.17047100000001</v>
      </c>
      <c r="C358">
        <v>-66.343688999999998</v>
      </c>
      <c r="D358">
        <v>56.781005999999998</v>
      </c>
      <c r="F358">
        <v>6.3696739196078489E-2</v>
      </c>
      <c r="G358">
        <v>-2.9809696078431425E-2</v>
      </c>
      <c r="H358">
        <v>-1.4453921568627348E-3</v>
      </c>
      <c r="I358">
        <v>5.1133984294117654E-2</v>
      </c>
      <c r="J358">
        <v>-5.529882352941079E-3</v>
      </c>
      <c r="K358">
        <v>5.1070896058823478E-2</v>
      </c>
      <c r="M358">
        <v>7.176046647058823E-2</v>
      </c>
      <c r="N358">
        <v>-5.6032058823529268E-3</v>
      </c>
      <c r="O358">
        <v>-2.7964705882354279E-3</v>
      </c>
      <c r="P358">
        <v>5.7940858627450853E-2</v>
      </c>
      <c r="Q358">
        <v>3.9948794117647062E-2</v>
      </c>
      <c r="R358">
        <v>5.3729937058823382E-2</v>
      </c>
      <c r="T358">
        <v>-63.830835999999998</v>
      </c>
      <c r="U358">
        <v>-25.473938</v>
      </c>
      <c r="V358">
        <v>-65.958540999999997</v>
      </c>
      <c r="W358">
        <v>56.714255999999999</v>
      </c>
      <c r="X358">
        <v>56.568393</v>
      </c>
      <c r="Y358">
        <v>56.660235</v>
      </c>
      <c r="Z358">
        <v>-66.439147000000006</v>
      </c>
      <c r="AB358">
        <v>-66.005634000000001</v>
      </c>
      <c r="AC358">
        <v>-21.176174</v>
      </c>
      <c r="AD358">
        <v>-66.131713000000005</v>
      </c>
      <c r="AE358">
        <v>56.551088999999997</v>
      </c>
      <c r="AF358">
        <v>56.738013000000002</v>
      </c>
      <c r="AG358">
        <v>56.690849999999998</v>
      </c>
      <c r="AH358">
        <v>-66.570734999999999</v>
      </c>
      <c r="AJ358">
        <v>-9.5458000000007814E-2</v>
      </c>
      <c r="AK358">
        <v>-6.6749999999998977E-2</v>
      </c>
      <c r="AL358">
        <v>2.5128529999999998</v>
      </c>
      <c r="AM358">
        <v>0.38514800000000093</v>
      </c>
      <c r="AN358">
        <v>0.48060600000000875</v>
      </c>
      <c r="AO358">
        <v>-0.2126129999999975</v>
      </c>
      <c r="AP358">
        <v>-0.12077099999999774</v>
      </c>
      <c r="AR358">
        <v>-0.22704600000000141</v>
      </c>
      <c r="AS358">
        <v>-0.22991700000000037</v>
      </c>
      <c r="AT358">
        <v>0.33805499999999711</v>
      </c>
      <c r="AU358">
        <v>0.21197599999999284</v>
      </c>
      <c r="AV358">
        <v>0.43902199999999425</v>
      </c>
      <c r="AW358">
        <v>-4.2992999999995618E-2</v>
      </c>
      <c r="AX358">
        <v>-9.0156000000000347E-2</v>
      </c>
      <c r="AY358">
        <v>123.05794499999999</v>
      </c>
      <c r="AZ358">
        <v>122.912082</v>
      </c>
      <c r="BA358">
        <v>123.003924</v>
      </c>
      <c r="BB358">
        <v>40.869750999999994</v>
      </c>
      <c r="BC358">
        <v>-123.22015300000001</v>
      </c>
      <c r="BD358">
        <v>122.894778</v>
      </c>
      <c r="BE358">
        <v>123.08170200000001</v>
      </c>
      <c r="BF358">
        <v>123.034539</v>
      </c>
      <c r="BG358">
        <v>45.167514999999995</v>
      </c>
      <c r="BH358">
        <v>-123.351741</v>
      </c>
    </row>
    <row r="359" spans="1:60">
      <c r="A359">
        <v>356.9375</v>
      </c>
      <c r="B359">
        <v>123.275757</v>
      </c>
      <c r="C359">
        <v>-66.325378000000001</v>
      </c>
      <c r="D359">
        <v>56.753540000000001</v>
      </c>
      <c r="F359">
        <v>4.8434739196078477E-2</v>
      </c>
      <c r="G359">
        <v>-3.1945696078431424E-2</v>
      </c>
      <c r="H359">
        <v>-2.5133921568627343E-3</v>
      </c>
      <c r="I359">
        <v>5.2201984294117654E-2</v>
      </c>
      <c r="J359">
        <v>-5.529882352941079E-3</v>
      </c>
      <c r="K359">
        <v>5.0002896058823479E-2</v>
      </c>
      <c r="M359">
        <v>4.1238466470588223E-2</v>
      </c>
      <c r="N359">
        <v>-7.7392058823529258E-3</v>
      </c>
      <c r="O359">
        <v>-3.8644705882354413E-3</v>
      </c>
      <c r="P359">
        <v>5.7940858627450853E-2</v>
      </c>
      <c r="Q359">
        <v>3.8879794117647061E-2</v>
      </c>
      <c r="R359">
        <v>5.4797937058823382E-2</v>
      </c>
      <c r="T359">
        <v>-63.807943999999999</v>
      </c>
      <c r="U359">
        <v>-25.661660999999999</v>
      </c>
      <c r="V359">
        <v>-65.949383999999995</v>
      </c>
      <c r="W359">
        <v>56.723413000000001</v>
      </c>
      <c r="X359">
        <v>56.582129999999999</v>
      </c>
      <c r="Y359">
        <v>56.678550000000001</v>
      </c>
      <c r="Z359">
        <v>-66.448305000000005</v>
      </c>
      <c r="AB359">
        <v>-66.001054999999994</v>
      </c>
      <c r="AC359">
        <v>-21.514999</v>
      </c>
      <c r="AD359">
        <v>-66.131713000000005</v>
      </c>
      <c r="AE359">
        <v>56.555667999999997</v>
      </c>
      <c r="AF359">
        <v>56.751748999999997</v>
      </c>
      <c r="AG359">
        <v>56.709164000000001</v>
      </c>
      <c r="AH359">
        <v>-66.570734999999999</v>
      </c>
      <c r="AJ359">
        <v>-0.12292700000000423</v>
      </c>
      <c r="AK359">
        <v>-3.0127000000000237E-2</v>
      </c>
      <c r="AL359">
        <v>2.5174340000000015</v>
      </c>
      <c r="AM359">
        <v>0.37599400000000571</v>
      </c>
      <c r="AN359">
        <v>0.49892100000000994</v>
      </c>
      <c r="AO359">
        <v>-0.17141000000000162</v>
      </c>
      <c r="AP359">
        <v>-7.4989999999999668E-2</v>
      </c>
      <c r="AR359">
        <v>-0.24535699999999849</v>
      </c>
      <c r="AS359">
        <v>-0.19787200000000382</v>
      </c>
      <c r="AT359">
        <v>0.3243230000000068</v>
      </c>
      <c r="AU359">
        <v>0.19366499999999576</v>
      </c>
      <c r="AV359">
        <v>0.43902199999999425</v>
      </c>
      <c r="AW359">
        <v>-1.7910000000043169E-3</v>
      </c>
      <c r="AX359">
        <v>-4.4375999999999749E-2</v>
      </c>
      <c r="AY359">
        <v>123.04879099999999</v>
      </c>
      <c r="AZ359">
        <v>122.90750800000001</v>
      </c>
      <c r="BA359">
        <v>123.003928</v>
      </c>
      <c r="BB359">
        <v>40.663717000000005</v>
      </c>
      <c r="BC359">
        <v>-123.20184500000001</v>
      </c>
      <c r="BD359">
        <v>122.881046</v>
      </c>
      <c r="BE359">
        <v>123.07712699999999</v>
      </c>
      <c r="BF359">
        <v>123.034542</v>
      </c>
      <c r="BG359">
        <v>44.810378999999998</v>
      </c>
      <c r="BH359">
        <v>-123.324275</v>
      </c>
    </row>
    <row r="360" spans="1:60">
      <c r="A360">
        <v>357.9375</v>
      </c>
      <c r="B360">
        <v>123.16589399999999</v>
      </c>
      <c r="C360">
        <v>-66.334534000000005</v>
      </c>
      <c r="D360">
        <v>56.785583000000003</v>
      </c>
      <c r="F360">
        <v>7.8958739196078487E-2</v>
      </c>
      <c r="G360">
        <v>-3.1945696078431424E-2</v>
      </c>
      <c r="H360">
        <v>-2.5133921568627343E-3</v>
      </c>
      <c r="I360">
        <v>5.2201984294117654E-2</v>
      </c>
      <c r="J360">
        <v>-7.666882352941079E-3</v>
      </c>
      <c r="K360">
        <v>4.8934896058823479E-2</v>
      </c>
      <c r="M360">
        <v>7.176046647058823E-2</v>
      </c>
      <c r="N360">
        <v>-4.5342058823529263E-3</v>
      </c>
      <c r="O360">
        <v>-3.8644705882354413E-3</v>
      </c>
      <c r="P360">
        <v>5.7940858627450853E-2</v>
      </c>
      <c r="Q360">
        <v>3.8879794117647061E-2</v>
      </c>
      <c r="R360">
        <v>5.3729937058823382E-2</v>
      </c>
      <c r="T360">
        <v>-63.803365999999997</v>
      </c>
      <c r="U360">
        <v>-26.000477</v>
      </c>
      <c r="V360">
        <v>-65.944806</v>
      </c>
      <c r="W360">
        <v>56.732568999999998</v>
      </c>
      <c r="X360">
        <v>56.582129999999999</v>
      </c>
      <c r="Y360">
        <v>56.687707000000003</v>
      </c>
      <c r="Z360">
        <v>-66.443725999999998</v>
      </c>
      <c r="AB360">
        <v>-65.982740000000007</v>
      </c>
      <c r="AC360">
        <v>-21.785143000000001</v>
      </c>
      <c r="AD360">
        <v>-66.122556000000003</v>
      </c>
      <c r="AE360">
        <v>56.560245999999999</v>
      </c>
      <c r="AF360">
        <v>56.760905999999999</v>
      </c>
      <c r="AG360">
        <v>56.686270999999998</v>
      </c>
      <c r="AH360">
        <v>-66.556997999999993</v>
      </c>
      <c r="AJ360">
        <v>-0.10919199999999307</v>
      </c>
      <c r="AK360">
        <v>-5.3014000000004557E-2</v>
      </c>
      <c r="AL360">
        <v>2.5311680000000081</v>
      </c>
      <c r="AM360">
        <v>0.38972800000000518</v>
      </c>
      <c r="AN360">
        <v>0.49891999999999825</v>
      </c>
      <c r="AO360">
        <v>-0.20345300000000321</v>
      </c>
      <c r="AP360">
        <v>-9.7875999999999408E-2</v>
      </c>
      <c r="AR360">
        <v>-0.222463999999988</v>
      </c>
      <c r="AS360">
        <v>-0.22533700000000323</v>
      </c>
      <c r="AT360">
        <v>0.35179399999999816</v>
      </c>
      <c r="AU360">
        <v>0.211978000000002</v>
      </c>
      <c r="AV360">
        <v>0.43444199999999</v>
      </c>
      <c r="AW360">
        <v>-2.4677000000004057E-2</v>
      </c>
      <c r="AX360">
        <v>-9.931200000000473E-2</v>
      </c>
      <c r="AY360">
        <v>123.067103</v>
      </c>
      <c r="AZ360">
        <v>122.916664</v>
      </c>
      <c r="BA360">
        <v>123.02224100000001</v>
      </c>
      <c r="BB360">
        <v>40.334057000000001</v>
      </c>
      <c r="BC360">
        <v>-123.229309</v>
      </c>
      <c r="BD360">
        <v>122.89478</v>
      </c>
      <c r="BE360">
        <v>123.09544</v>
      </c>
      <c r="BF360">
        <v>123.020805</v>
      </c>
      <c r="BG360">
        <v>44.549391</v>
      </c>
      <c r="BH360">
        <v>-123.342581</v>
      </c>
    </row>
    <row r="361" spans="1:60">
      <c r="A361">
        <v>358.96875</v>
      </c>
      <c r="B361">
        <v>123.156738</v>
      </c>
      <c r="C361">
        <v>-66.334534000000005</v>
      </c>
      <c r="D361">
        <v>56.762695000000001</v>
      </c>
      <c r="F361">
        <v>6.3696739196078489E-2</v>
      </c>
      <c r="G361">
        <v>-3.301469607843141E-2</v>
      </c>
      <c r="H361">
        <v>-2.5133921568627343E-3</v>
      </c>
      <c r="I361">
        <v>4.8996984294117654E-2</v>
      </c>
      <c r="J361">
        <v>-6.5978823529410646E-3</v>
      </c>
      <c r="K361">
        <v>5.0002896058823479E-2</v>
      </c>
      <c r="M361">
        <v>7.176046647058823E-2</v>
      </c>
      <c r="N361">
        <v>-6.6712058823529263E-3</v>
      </c>
      <c r="O361">
        <v>-2.7964705882354279E-3</v>
      </c>
      <c r="P361">
        <v>5.7940858627450853E-2</v>
      </c>
      <c r="Q361">
        <v>3.9948794117647062E-2</v>
      </c>
      <c r="R361">
        <v>5.3729937058823382E-2</v>
      </c>
      <c r="T361">
        <v>-63.798786999999997</v>
      </c>
      <c r="U361">
        <v>-26.293507999999999</v>
      </c>
      <c r="V361">
        <v>-65.921914000000001</v>
      </c>
      <c r="W361">
        <v>56.732568999999998</v>
      </c>
      <c r="X361">
        <v>56.582129999999999</v>
      </c>
      <c r="Y361">
        <v>56.696863999999998</v>
      </c>
      <c r="Z361">
        <v>-66.434568999999996</v>
      </c>
      <c r="AB361">
        <v>-65.969003999999998</v>
      </c>
      <c r="AC361">
        <v>-22.027813999999999</v>
      </c>
      <c r="AD361">
        <v>-66.113398000000004</v>
      </c>
      <c r="AE361">
        <v>56.564824999999999</v>
      </c>
      <c r="AF361">
        <v>56.765484999999998</v>
      </c>
      <c r="AG361">
        <v>56.709164000000001</v>
      </c>
      <c r="AH361">
        <v>-66.552419</v>
      </c>
      <c r="AJ361">
        <v>-0.10003499999999121</v>
      </c>
      <c r="AK361">
        <v>-3.0126000000002762E-2</v>
      </c>
      <c r="AL361">
        <v>2.5357470000000077</v>
      </c>
      <c r="AM361">
        <v>0.41262000000000398</v>
      </c>
      <c r="AN361">
        <v>0.5126549999999952</v>
      </c>
      <c r="AO361">
        <v>-0.18056500000000142</v>
      </c>
      <c r="AP361">
        <v>-6.5831000000002859E-2</v>
      </c>
      <c r="AR361">
        <v>-0.21788499999999544</v>
      </c>
      <c r="AS361">
        <v>-0.19787000000000177</v>
      </c>
      <c r="AT361">
        <v>0.36553000000000679</v>
      </c>
      <c r="AU361">
        <v>0.22113600000000133</v>
      </c>
      <c r="AV361">
        <v>0.43902099999999677</v>
      </c>
      <c r="AW361">
        <v>2.7899999999974057E-3</v>
      </c>
      <c r="AX361">
        <v>-5.3530999999999551E-2</v>
      </c>
      <c r="AY361">
        <v>123.067103</v>
      </c>
      <c r="AZ361">
        <v>122.916664</v>
      </c>
      <c r="BA361">
        <v>123.031398</v>
      </c>
      <c r="BB361">
        <v>40.041026000000002</v>
      </c>
      <c r="BC361">
        <v>-123.19726399999999</v>
      </c>
      <c r="BD361">
        <v>122.899359</v>
      </c>
      <c r="BE361">
        <v>123.100019</v>
      </c>
      <c r="BF361">
        <v>123.04369800000001</v>
      </c>
      <c r="BG361">
        <v>44.306720000000006</v>
      </c>
      <c r="BH361">
        <v>-123.31511399999999</v>
      </c>
    </row>
    <row r="362" spans="1:60">
      <c r="A362">
        <v>359.9375</v>
      </c>
      <c r="B362">
        <v>123.23455800000001</v>
      </c>
      <c r="C362">
        <v>-66.307068000000001</v>
      </c>
      <c r="D362">
        <v>56.790160999999998</v>
      </c>
      <c r="F362">
        <v>4.8434739196078477E-2</v>
      </c>
      <c r="G362">
        <v>-3.301469607843141E-2</v>
      </c>
      <c r="H362">
        <v>-3.5823921568627348E-3</v>
      </c>
      <c r="I362">
        <v>5.1133984294117654E-2</v>
      </c>
      <c r="J362">
        <v>-7.666882352941079E-3</v>
      </c>
      <c r="K362">
        <v>4.8934896058823479E-2</v>
      </c>
      <c r="M362">
        <v>5.6499466470588226E-2</v>
      </c>
      <c r="N362">
        <v>-6.6712058823529263E-3</v>
      </c>
      <c r="O362">
        <v>-2.7964705882354279E-3</v>
      </c>
      <c r="P362">
        <v>5.7940858627450853E-2</v>
      </c>
      <c r="Q362">
        <v>4.2084794117647061E-2</v>
      </c>
      <c r="R362">
        <v>5.4797937058823382E-2</v>
      </c>
      <c r="T362">
        <v>-63.771317000000003</v>
      </c>
      <c r="U362">
        <v>-26.591117000000001</v>
      </c>
      <c r="V362">
        <v>-65.912757999999997</v>
      </c>
      <c r="W362">
        <v>56.737147999999998</v>
      </c>
      <c r="X362">
        <v>56.586708000000002</v>
      </c>
      <c r="Y362">
        <v>56.692286000000003</v>
      </c>
      <c r="Z362">
        <v>-66.434568999999996</v>
      </c>
      <c r="AB362">
        <v>-65.959846999999996</v>
      </c>
      <c r="AC362">
        <v>-22.183489999999999</v>
      </c>
      <c r="AD362">
        <v>-66.099661999999995</v>
      </c>
      <c r="AE362">
        <v>56.555667999999997</v>
      </c>
      <c r="AF362">
        <v>56.774642</v>
      </c>
      <c r="AG362">
        <v>56.672535000000003</v>
      </c>
      <c r="AH362">
        <v>-66.561577</v>
      </c>
      <c r="AJ362">
        <v>-0.1275009999999952</v>
      </c>
      <c r="AK362">
        <v>-5.3012999999999977E-2</v>
      </c>
      <c r="AL362">
        <v>2.5357509999999976</v>
      </c>
      <c r="AM362">
        <v>0.39431000000000438</v>
      </c>
      <c r="AN362">
        <v>0.52181099999999958</v>
      </c>
      <c r="AO362">
        <v>-0.20345299999999611</v>
      </c>
      <c r="AP362">
        <v>-9.7874999999994827E-2</v>
      </c>
      <c r="AR362">
        <v>-0.25450899999999876</v>
      </c>
      <c r="AS362">
        <v>-0.23449300000000051</v>
      </c>
      <c r="AT362">
        <v>0.34722100000000466</v>
      </c>
      <c r="AU362">
        <v>0.20740600000000597</v>
      </c>
      <c r="AV362">
        <v>0.46191500000000474</v>
      </c>
      <c r="AW362">
        <v>-1.5518999999997618E-2</v>
      </c>
      <c r="AX362">
        <v>-0.11762599999999424</v>
      </c>
      <c r="AY362">
        <v>123.04421600000001</v>
      </c>
      <c r="AZ362">
        <v>122.893776</v>
      </c>
      <c r="BA362">
        <v>122.99935400000001</v>
      </c>
      <c r="BB362">
        <v>39.715951000000004</v>
      </c>
      <c r="BC362">
        <v>-123.22472999999999</v>
      </c>
      <c r="BD362">
        <v>122.862736</v>
      </c>
      <c r="BE362">
        <v>123.08171</v>
      </c>
      <c r="BF362">
        <v>122.979603</v>
      </c>
      <c r="BG362">
        <v>44.123578000000002</v>
      </c>
      <c r="BH362">
        <v>-123.351738</v>
      </c>
    </row>
    <row r="363" spans="1:60">
      <c r="A363">
        <v>360.9375</v>
      </c>
      <c r="B363">
        <v>123.22998</v>
      </c>
      <c r="C363">
        <v>-66.284180000000006</v>
      </c>
      <c r="D363">
        <v>56.808472000000002</v>
      </c>
      <c r="F363">
        <v>7.8958739196078487E-2</v>
      </c>
      <c r="G363">
        <v>-3.515169607843141E-2</v>
      </c>
      <c r="H363">
        <v>-4.6503921568627343E-3</v>
      </c>
      <c r="I363">
        <v>5.1133984294117654E-2</v>
      </c>
      <c r="J363">
        <v>-7.666882352941079E-3</v>
      </c>
      <c r="K363">
        <v>5.0002896058823479E-2</v>
      </c>
      <c r="M363">
        <v>5.6499466470588226E-2</v>
      </c>
      <c r="N363">
        <v>-6.6712058823529263E-3</v>
      </c>
      <c r="O363">
        <v>-3.8644705882354413E-3</v>
      </c>
      <c r="P363">
        <v>5.7940858627450853E-2</v>
      </c>
      <c r="Q363">
        <v>3.9948794117647062E-2</v>
      </c>
      <c r="R363">
        <v>5.5866937058823382E-2</v>
      </c>
      <c r="T363">
        <v>-63.753003</v>
      </c>
      <c r="U363">
        <v>-26.852097000000001</v>
      </c>
      <c r="V363">
        <v>-65.903600999999995</v>
      </c>
      <c r="W363">
        <v>56.741726</v>
      </c>
      <c r="X363">
        <v>56.595866000000001</v>
      </c>
      <c r="Y363">
        <v>56.706021</v>
      </c>
      <c r="Z363">
        <v>-66.429990000000004</v>
      </c>
      <c r="AB363">
        <v>-65.950688999999997</v>
      </c>
      <c r="AC363">
        <v>-22.526893999999999</v>
      </c>
      <c r="AD363">
        <v>-66.085926000000001</v>
      </c>
      <c r="AE363">
        <v>56.564824999999999</v>
      </c>
      <c r="AF363">
        <v>56.774642</v>
      </c>
      <c r="AG363">
        <v>56.713743000000001</v>
      </c>
      <c r="AH363">
        <v>-66.543261999999999</v>
      </c>
      <c r="AJ363">
        <v>-0.14580999999999733</v>
      </c>
      <c r="AK363">
        <v>-6.674600000000197E-2</v>
      </c>
      <c r="AL363">
        <v>2.5311770000000067</v>
      </c>
      <c r="AM363">
        <v>0.38057900000001155</v>
      </c>
      <c r="AN363">
        <v>0.52638900000000888</v>
      </c>
      <c r="AO363">
        <v>-0.21260600000000096</v>
      </c>
      <c r="AP363">
        <v>-0.10245100000000207</v>
      </c>
      <c r="AR363">
        <v>-0.25908199999999226</v>
      </c>
      <c r="AS363">
        <v>-0.24364700000000283</v>
      </c>
      <c r="AT363">
        <v>0.33349100000000931</v>
      </c>
      <c r="AU363">
        <v>0.1982540000000057</v>
      </c>
      <c r="AV363">
        <v>0.45733599999999797</v>
      </c>
      <c r="AW363">
        <v>-3.3830000000001803E-2</v>
      </c>
      <c r="AX363">
        <v>-9.4729000000000951E-2</v>
      </c>
      <c r="AY363">
        <v>123.02590600000001</v>
      </c>
      <c r="AZ363">
        <v>122.88004600000001</v>
      </c>
      <c r="BA363">
        <v>122.99020100000001</v>
      </c>
      <c r="BB363">
        <v>39.432083000000006</v>
      </c>
      <c r="BC363">
        <v>-123.238462</v>
      </c>
      <c r="BD363">
        <v>122.84900500000001</v>
      </c>
      <c r="BE363">
        <v>123.05882200000001</v>
      </c>
      <c r="BF363">
        <v>122.99792300000001</v>
      </c>
      <c r="BG363">
        <v>43.757286000000008</v>
      </c>
      <c r="BH363">
        <v>-123.35173399999999</v>
      </c>
    </row>
    <row r="364" spans="1:60">
      <c r="A364">
        <v>361.9375</v>
      </c>
      <c r="B364">
        <v>123.22998</v>
      </c>
      <c r="C364">
        <v>-66.279601999999997</v>
      </c>
      <c r="D364">
        <v>56.776428000000003</v>
      </c>
      <c r="F364">
        <v>4.8434739196078477E-2</v>
      </c>
      <c r="G364">
        <v>-3.7287696078431409E-2</v>
      </c>
      <c r="H364">
        <v>-4.6503921568627343E-3</v>
      </c>
      <c r="I364">
        <v>5.3270984294117654E-2</v>
      </c>
      <c r="J364">
        <v>-8.7348823529410646E-3</v>
      </c>
      <c r="K364">
        <v>4.7865896058823479E-2</v>
      </c>
      <c r="M364">
        <v>8.7021466470588227E-2</v>
      </c>
      <c r="N364">
        <v>-6.6712058823529263E-3</v>
      </c>
      <c r="O364">
        <v>-3.8644705882354413E-3</v>
      </c>
      <c r="P364">
        <v>5.7940858627450853E-2</v>
      </c>
      <c r="Q364">
        <v>4.1016794117647061E-2</v>
      </c>
      <c r="R364">
        <v>5.5866937058823382E-2</v>
      </c>
      <c r="T364">
        <v>-63.743847000000002</v>
      </c>
      <c r="U364">
        <v>-27.126812999999999</v>
      </c>
      <c r="V364">
        <v>-65.885288000000003</v>
      </c>
      <c r="W364">
        <v>56.750883000000002</v>
      </c>
      <c r="X364">
        <v>56.600445000000001</v>
      </c>
      <c r="Y364">
        <v>56.701442999999998</v>
      </c>
      <c r="Z364">
        <v>-66.425410999999997</v>
      </c>
      <c r="AB364">
        <v>-65.936953000000003</v>
      </c>
      <c r="AC364">
        <v>-22.710042000000001</v>
      </c>
      <c r="AD364">
        <v>-66.072190000000006</v>
      </c>
      <c r="AE364">
        <v>56.587716999999998</v>
      </c>
      <c r="AF364">
        <v>56.783799000000002</v>
      </c>
      <c r="AG364">
        <v>56.745792999999999</v>
      </c>
      <c r="AH364">
        <v>-66.543261999999999</v>
      </c>
      <c r="AJ364">
        <v>-0.14580899999999986</v>
      </c>
      <c r="AK364">
        <v>-2.5545000000001039E-2</v>
      </c>
      <c r="AL364">
        <v>2.5357549999999947</v>
      </c>
      <c r="AM364">
        <v>0.39431399999999428</v>
      </c>
      <c r="AN364">
        <v>0.54012299999999414</v>
      </c>
      <c r="AO364">
        <v>-0.17598300000000222</v>
      </c>
      <c r="AP364">
        <v>-7.4985000000005186E-2</v>
      </c>
      <c r="AR364">
        <v>-0.26366000000000156</v>
      </c>
      <c r="AS364">
        <v>-0.18871100000000496</v>
      </c>
      <c r="AT364">
        <v>0.34264899999999443</v>
      </c>
      <c r="AU364">
        <v>0.20741199999999083</v>
      </c>
      <c r="AV364">
        <v>0.47107199999999239</v>
      </c>
      <c r="AW364">
        <v>7.3709999999991282E-3</v>
      </c>
      <c r="AX364">
        <v>-3.0635000000003743E-2</v>
      </c>
      <c r="AY364">
        <v>123.030485</v>
      </c>
      <c r="AZ364">
        <v>122.88004699999999</v>
      </c>
      <c r="BA364">
        <v>122.98104499999999</v>
      </c>
      <c r="BB364">
        <v>39.152788999999999</v>
      </c>
      <c r="BC364">
        <v>-123.20183900000001</v>
      </c>
      <c r="BD364">
        <v>122.86731899999999</v>
      </c>
      <c r="BE364">
        <v>123.063401</v>
      </c>
      <c r="BF364">
        <v>123.025395</v>
      </c>
      <c r="BG364">
        <v>43.569559999999996</v>
      </c>
      <c r="BH364">
        <v>-123.31969000000001</v>
      </c>
    </row>
    <row r="365" spans="1:60">
      <c r="A365">
        <v>362.9375</v>
      </c>
      <c r="B365">
        <v>123.23455800000001</v>
      </c>
      <c r="C365">
        <v>-66.302490000000006</v>
      </c>
      <c r="D365">
        <v>56.799315999999997</v>
      </c>
      <c r="F365">
        <v>3.317273919607848E-2</v>
      </c>
      <c r="G365">
        <v>-3.515169607843141E-2</v>
      </c>
      <c r="H365">
        <v>-3.5823921568627348E-3</v>
      </c>
      <c r="I365">
        <v>5.0064984294117654E-2</v>
      </c>
      <c r="J365">
        <v>-8.7348823529410646E-3</v>
      </c>
      <c r="K365">
        <v>4.8934896058823479E-2</v>
      </c>
      <c r="M365">
        <v>5.6499466470588226E-2</v>
      </c>
      <c r="N365">
        <v>-4.5342058823529263E-3</v>
      </c>
      <c r="O365">
        <v>-3.8644705882354413E-3</v>
      </c>
      <c r="P365">
        <v>5.687285862745084E-2</v>
      </c>
      <c r="Q365">
        <v>4.1016794117647061E-2</v>
      </c>
      <c r="R365">
        <v>5.5866937058823382E-2</v>
      </c>
      <c r="T365">
        <v>-63.739268000000003</v>
      </c>
      <c r="U365">
        <v>-27.424423000000001</v>
      </c>
      <c r="V365">
        <v>-65.871553000000006</v>
      </c>
      <c r="W365">
        <v>56.760039999999996</v>
      </c>
      <c r="X365">
        <v>56.605024</v>
      </c>
      <c r="Y365">
        <v>56.706021</v>
      </c>
      <c r="Z365">
        <v>-66.416252999999998</v>
      </c>
      <c r="AB365">
        <v>-65.932373999999996</v>
      </c>
      <c r="AC365">
        <v>-23.016815000000001</v>
      </c>
      <c r="AD365">
        <v>-66.063032000000007</v>
      </c>
      <c r="AE365">
        <v>56.578560000000003</v>
      </c>
      <c r="AF365">
        <v>56.788378000000002</v>
      </c>
      <c r="AG365">
        <v>56.704585999999999</v>
      </c>
      <c r="AH365">
        <v>-66.538683000000006</v>
      </c>
      <c r="AJ365">
        <v>-0.11376299999999162</v>
      </c>
      <c r="AK365">
        <v>-3.9276000000000977E-2</v>
      </c>
      <c r="AL365">
        <v>2.5632220000000032</v>
      </c>
      <c r="AM365">
        <v>0.43093700000000013</v>
      </c>
      <c r="AN365">
        <v>0.54469999999999175</v>
      </c>
      <c r="AO365">
        <v>-0.19429199999999724</v>
      </c>
      <c r="AP365">
        <v>-9.3294999999997685E-2</v>
      </c>
      <c r="AR365">
        <v>-0.2361930000000001</v>
      </c>
      <c r="AS365">
        <v>-0.2207559999999944</v>
      </c>
      <c r="AT365">
        <v>0.3701160000000101</v>
      </c>
      <c r="AU365">
        <v>0.23945799999999906</v>
      </c>
      <c r="AV365">
        <v>0.47565099999999916</v>
      </c>
      <c r="AW365">
        <v>-1.0937999999995895E-2</v>
      </c>
      <c r="AX365">
        <v>-9.4729999999998427E-2</v>
      </c>
      <c r="AY365">
        <v>123.06253000000001</v>
      </c>
      <c r="AZ365">
        <v>122.90751400000001</v>
      </c>
      <c r="BA365">
        <v>123.008511</v>
      </c>
      <c r="BB365">
        <v>38.878067000000001</v>
      </c>
      <c r="BC365">
        <v>-123.21556899999999</v>
      </c>
      <c r="BD365">
        <v>122.88105000000002</v>
      </c>
      <c r="BE365">
        <v>123.090868</v>
      </c>
      <c r="BF365">
        <v>123.00707600000001</v>
      </c>
      <c r="BG365">
        <v>43.285675000000005</v>
      </c>
      <c r="BH365">
        <v>-123.337999</v>
      </c>
    </row>
    <row r="366" spans="1:60">
      <c r="A366">
        <v>363.984375</v>
      </c>
      <c r="B366">
        <v>123.3078</v>
      </c>
      <c r="C366">
        <v>-66.270447000000004</v>
      </c>
      <c r="D366">
        <v>56.758118000000003</v>
      </c>
      <c r="F366">
        <v>6.3696739196078489E-2</v>
      </c>
      <c r="G366">
        <v>-3.515169607843141E-2</v>
      </c>
      <c r="H366">
        <v>-2.5133921568627343E-3</v>
      </c>
      <c r="I366">
        <v>5.2201984294117654E-2</v>
      </c>
      <c r="J366">
        <v>-7.666882352941079E-3</v>
      </c>
      <c r="K366">
        <v>4.8934896058823479E-2</v>
      </c>
      <c r="M366">
        <v>8.7021466470588227E-2</v>
      </c>
      <c r="N366">
        <v>-5.6032058823529268E-3</v>
      </c>
      <c r="O366">
        <v>-2.7964705882354279E-3</v>
      </c>
      <c r="P366">
        <v>5.687285862745084E-2</v>
      </c>
      <c r="Q366">
        <v>4.2084794117647061E-2</v>
      </c>
      <c r="R366">
        <v>5.3729937058823382E-2</v>
      </c>
      <c r="T366">
        <v>-63.803365999999997</v>
      </c>
      <c r="U366">
        <v>-27.754082</v>
      </c>
      <c r="V366">
        <v>-65.857817999999995</v>
      </c>
      <c r="W366">
        <v>56.755460999999997</v>
      </c>
      <c r="X366">
        <v>56.618760999999999</v>
      </c>
      <c r="Y366">
        <v>56.719757000000001</v>
      </c>
      <c r="Z366">
        <v>-66.407094999999998</v>
      </c>
      <c r="AB366">
        <v>-65.909481</v>
      </c>
      <c r="AC366">
        <v>-23.277802000000001</v>
      </c>
      <c r="AD366">
        <v>-66.044718000000003</v>
      </c>
      <c r="AE366">
        <v>56.592295999999997</v>
      </c>
      <c r="AF366">
        <v>56.792955999999997</v>
      </c>
      <c r="AG366">
        <v>56.736635999999997</v>
      </c>
      <c r="AH366">
        <v>-66.534103999999999</v>
      </c>
      <c r="AJ366">
        <v>-0.13664799999999389</v>
      </c>
      <c r="AK366">
        <v>-2.6570000000063487E-3</v>
      </c>
      <c r="AL366">
        <v>2.4670810000000074</v>
      </c>
      <c r="AM366">
        <v>0.41262900000000968</v>
      </c>
      <c r="AN366">
        <v>0.54927700000000357</v>
      </c>
      <c r="AO366">
        <v>-0.13935700000000395</v>
      </c>
      <c r="AP366">
        <v>-3.8361000000001866E-2</v>
      </c>
      <c r="AR366">
        <v>-0.26365699999999492</v>
      </c>
      <c r="AS366">
        <v>-0.16582200000000569</v>
      </c>
      <c r="AT366">
        <v>0.36096600000000478</v>
      </c>
      <c r="AU366">
        <v>0.22572900000000118</v>
      </c>
      <c r="AV366">
        <v>0.4893859999999961</v>
      </c>
      <c r="AW366">
        <v>3.4837999999993485E-2</v>
      </c>
      <c r="AX366">
        <v>-2.1482000000005996E-2</v>
      </c>
      <c r="AY366">
        <v>123.025908</v>
      </c>
      <c r="AZ366">
        <v>122.889208</v>
      </c>
      <c r="BA366">
        <v>122.99020400000001</v>
      </c>
      <c r="BB366">
        <v>38.516365000000008</v>
      </c>
      <c r="BC366">
        <v>-123.16521299999999</v>
      </c>
      <c r="BD366">
        <v>122.86274299999999</v>
      </c>
      <c r="BE366">
        <v>123.06340299999999</v>
      </c>
      <c r="BF366">
        <v>123.00708299999999</v>
      </c>
      <c r="BG366">
        <v>42.992645000000003</v>
      </c>
      <c r="BH366">
        <v>-123.29222200000001</v>
      </c>
    </row>
    <row r="367" spans="1:60">
      <c r="A367">
        <v>364.9375</v>
      </c>
      <c r="B367">
        <v>123.220825</v>
      </c>
      <c r="C367">
        <v>-66.256714000000002</v>
      </c>
      <c r="D367">
        <v>56.799315999999997</v>
      </c>
      <c r="F367">
        <v>7.8958739196078487E-2</v>
      </c>
      <c r="G367">
        <v>-3.6219696078431424E-2</v>
      </c>
      <c r="H367">
        <v>-2.5133921568627343E-3</v>
      </c>
      <c r="I367">
        <v>5.1133984294117654E-2</v>
      </c>
      <c r="J367">
        <v>-7.666882352941079E-3</v>
      </c>
      <c r="K367">
        <v>5.0002896058823479E-2</v>
      </c>
      <c r="M367">
        <v>5.6499466470588226E-2</v>
      </c>
      <c r="N367">
        <v>-5.6032058823529268E-3</v>
      </c>
      <c r="O367">
        <v>-4.9334705882354279E-3</v>
      </c>
      <c r="P367">
        <v>5.473585862745084E-2</v>
      </c>
      <c r="Q367">
        <v>4.1016794117647061E-2</v>
      </c>
      <c r="R367">
        <v>5.3729937058823382E-2</v>
      </c>
      <c r="T367">
        <v>-63.698062999999998</v>
      </c>
      <c r="U367">
        <v>-28.033377000000002</v>
      </c>
      <c r="V367">
        <v>-65.844083999999995</v>
      </c>
      <c r="W367">
        <v>56.764617999999999</v>
      </c>
      <c r="X367">
        <v>56.614182</v>
      </c>
      <c r="Y367">
        <v>56.724336000000001</v>
      </c>
      <c r="Z367">
        <v>-66.402516000000006</v>
      </c>
      <c r="AB367">
        <v>-65.900323</v>
      </c>
      <c r="AC367">
        <v>-23.575417999999999</v>
      </c>
      <c r="AD367">
        <v>-66.040138999999996</v>
      </c>
      <c r="AE367">
        <v>56.601452999999999</v>
      </c>
      <c r="AF367">
        <v>56.797535000000003</v>
      </c>
      <c r="AG367">
        <v>56.750371999999999</v>
      </c>
      <c r="AH367">
        <v>-66.524946</v>
      </c>
      <c r="AJ367">
        <v>-0.14580200000000332</v>
      </c>
      <c r="AK367">
        <v>-3.4697999999998785E-2</v>
      </c>
      <c r="AL367">
        <v>2.5586510000000047</v>
      </c>
      <c r="AM367">
        <v>0.41263000000000716</v>
      </c>
      <c r="AN367">
        <v>0.55843200000001048</v>
      </c>
      <c r="AO367">
        <v>-0.18513399999999791</v>
      </c>
      <c r="AP367">
        <v>-7.4979999999996494E-2</v>
      </c>
      <c r="AR367">
        <v>-0.26823199999999758</v>
      </c>
      <c r="AS367">
        <v>-0.19786299999999812</v>
      </c>
      <c r="AT367">
        <v>0.35639100000000212</v>
      </c>
      <c r="AU367">
        <v>0.21657500000000596</v>
      </c>
      <c r="AV367">
        <v>0.48480700000000354</v>
      </c>
      <c r="AW367">
        <v>-1.7809999999940374E-3</v>
      </c>
      <c r="AX367">
        <v>-4.8943999999998766E-2</v>
      </c>
      <c r="AY367">
        <v>123.021332</v>
      </c>
      <c r="AZ367">
        <v>122.870896</v>
      </c>
      <c r="BA367">
        <v>122.98105000000001</v>
      </c>
      <c r="BB367">
        <v>38.223337000000001</v>
      </c>
      <c r="BC367">
        <v>-123.201832</v>
      </c>
      <c r="BD367">
        <v>122.85816700000001</v>
      </c>
      <c r="BE367">
        <v>123.054249</v>
      </c>
      <c r="BF367">
        <v>123.007086</v>
      </c>
      <c r="BG367">
        <v>42.681296000000003</v>
      </c>
      <c r="BH367">
        <v>-123.324262</v>
      </c>
    </row>
    <row r="368" spans="1:60">
      <c r="A368">
        <v>365.9375</v>
      </c>
      <c r="B368">
        <v>123.243713</v>
      </c>
      <c r="C368">
        <v>-66.256714000000002</v>
      </c>
      <c r="D368">
        <v>56.776428000000003</v>
      </c>
      <c r="F368">
        <v>6.3696739196078489E-2</v>
      </c>
      <c r="G368">
        <v>-3.4082696078431424E-2</v>
      </c>
      <c r="H368">
        <v>-3.5823921568627348E-3</v>
      </c>
      <c r="I368">
        <v>5.3270984294117654E-2</v>
      </c>
      <c r="J368">
        <v>-7.666882352941079E-3</v>
      </c>
      <c r="K368">
        <v>5.0002896058823479E-2</v>
      </c>
      <c r="M368">
        <v>5.6499466470588226E-2</v>
      </c>
      <c r="N368">
        <v>-6.6712058823529263E-3</v>
      </c>
      <c r="O368">
        <v>-2.7964705882354279E-3</v>
      </c>
      <c r="P368">
        <v>5.5803858627450853E-2</v>
      </c>
      <c r="Q368">
        <v>4.2084794117647061E-2</v>
      </c>
      <c r="R368">
        <v>5.4797937058823382E-2</v>
      </c>
      <c r="T368">
        <v>-63.688906000000003</v>
      </c>
      <c r="U368">
        <v>-28.344722000000001</v>
      </c>
      <c r="V368">
        <v>-65.834926999999993</v>
      </c>
      <c r="W368">
        <v>56.769196999999998</v>
      </c>
      <c r="X368">
        <v>56.627918999999999</v>
      </c>
      <c r="Y368">
        <v>56.728914000000003</v>
      </c>
      <c r="Z368">
        <v>-66.397936999999999</v>
      </c>
      <c r="AB368">
        <v>-65.886587000000006</v>
      </c>
      <c r="AC368">
        <v>-23.749409</v>
      </c>
      <c r="AD368">
        <v>-66.030980999999997</v>
      </c>
      <c r="AE368">
        <v>56.592295999999997</v>
      </c>
      <c r="AF368">
        <v>56.802114000000003</v>
      </c>
      <c r="AG368">
        <v>56.754950000000001</v>
      </c>
      <c r="AH368">
        <v>-66.524946</v>
      </c>
      <c r="AJ368">
        <v>-0.14122299999999655</v>
      </c>
      <c r="AK368">
        <v>-7.2310000000044283E-3</v>
      </c>
      <c r="AL368">
        <v>2.5678079999999994</v>
      </c>
      <c r="AM368">
        <v>0.42178700000000902</v>
      </c>
      <c r="AN368">
        <v>0.56301000000000556</v>
      </c>
      <c r="AO368">
        <v>-0.14850900000000422</v>
      </c>
      <c r="AP368">
        <v>-4.7513999999999612E-2</v>
      </c>
      <c r="AR368">
        <v>-0.26823199999999758</v>
      </c>
      <c r="AS368">
        <v>-0.18413200000000529</v>
      </c>
      <c r="AT368">
        <v>0.37012699999999654</v>
      </c>
      <c r="AU368">
        <v>0.22573300000000529</v>
      </c>
      <c r="AV368">
        <v>0.49396500000000287</v>
      </c>
      <c r="AW368">
        <v>2.568600000000032E-2</v>
      </c>
      <c r="AX368">
        <v>-2.1478000000001884E-2</v>
      </c>
      <c r="AY368">
        <v>123.02591100000001</v>
      </c>
      <c r="AZ368">
        <v>122.88463300000001</v>
      </c>
      <c r="BA368">
        <v>122.98562800000001</v>
      </c>
      <c r="BB368">
        <v>37.911991999999998</v>
      </c>
      <c r="BC368">
        <v>-123.17436499999999</v>
      </c>
      <c r="BD368">
        <v>122.84900999999999</v>
      </c>
      <c r="BE368">
        <v>123.05882800000001</v>
      </c>
      <c r="BF368">
        <v>123.011664</v>
      </c>
      <c r="BG368">
        <v>42.507305000000002</v>
      </c>
      <c r="BH368">
        <v>-123.30137400000001</v>
      </c>
    </row>
    <row r="369" spans="1:60">
      <c r="A369">
        <v>366.9375</v>
      </c>
      <c r="B369">
        <v>123.747253</v>
      </c>
      <c r="C369">
        <v>-66.270447000000004</v>
      </c>
      <c r="D369">
        <v>56.822204999999997</v>
      </c>
      <c r="F369">
        <v>4.8434739196078477E-2</v>
      </c>
      <c r="G369">
        <v>-3.301469607843141E-2</v>
      </c>
      <c r="H369">
        <v>-4.6503921568627343E-3</v>
      </c>
      <c r="I369">
        <v>5.1133984294117654E-2</v>
      </c>
      <c r="J369">
        <v>-7.666882352941079E-3</v>
      </c>
      <c r="K369">
        <v>5.0002896058823479E-2</v>
      </c>
      <c r="M369">
        <v>7.176046647058823E-2</v>
      </c>
      <c r="N369">
        <v>-5.6032058823529268E-3</v>
      </c>
      <c r="O369">
        <v>-4.9334705882354279E-3</v>
      </c>
      <c r="P369">
        <v>5.5803858627450853E-2</v>
      </c>
      <c r="Q369">
        <v>3.9948794117647062E-2</v>
      </c>
      <c r="R369">
        <v>5.4797937058823382E-2</v>
      </c>
      <c r="T369">
        <v>-62.832746999999998</v>
      </c>
      <c r="U369">
        <v>-28.459187</v>
      </c>
      <c r="V369">
        <v>-65.725048000000001</v>
      </c>
      <c r="W369">
        <v>56.764617999999999</v>
      </c>
      <c r="X369">
        <v>56.618760999999999</v>
      </c>
      <c r="Y369">
        <v>56.724336000000001</v>
      </c>
      <c r="Z369">
        <v>-66.384200000000007</v>
      </c>
      <c r="AB369">
        <v>-65.950688999999997</v>
      </c>
      <c r="AC369">
        <v>-23.836404999999999</v>
      </c>
      <c r="AD369">
        <v>-65.985194000000007</v>
      </c>
      <c r="AE369">
        <v>56.596874</v>
      </c>
      <c r="AF369">
        <v>56.797535000000003</v>
      </c>
      <c r="AG369">
        <v>56.750371999999999</v>
      </c>
      <c r="AH369">
        <v>-66.506630999999999</v>
      </c>
      <c r="AJ369">
        <v>-0.11375300000000266</v>
      </c>
      <c r="AK369">
        <v>-5.7586999999998056E-2</v>
      </c>
      <c r="AL369">
        <v>3.4377000000000066</v>
      </c>
      <c r="AM369">
        <v>0.5453990000000033</v>
      </c>
      <c r="AN369">
        <v>0.65915200000000596</v>
      </c>
      <c r="AO369">
        <v>-0.20344399999999752</v>
      </c>
      <c r="AP369">
        <v>-9.7868999999995765E-2</v>
      </c>
      <c r="AR369">
        <v>-0.2361839999999944</v>
      </c>
      <c r="AS369">
        <v>-0.22533099999999706</v>
      </c>
      <c r="AT369">
        <v>0.31975800000000731</v>
      </c>
      <c r="AU369">
        <v>0.28525299999999731</v>
      </c>
      <c r="AV369">
        <v>0.52143699999999171</v>
      </c>
      <c r="AW369">
        <v>-2.4669999999993308E-2</v>
      </c>
      <c r="AX369">
        <v>-7.1832999999998037E-2</v>
      </c>
      <c r="AY369">
        <v>123.035065</v>
      </c>
      <c r="AZ369">
        <v>122.889208</v>
      </c>
      <c r="BA369">
        <v>122.99478300000001</v>
      </c>
      <c r="BB369">
        <v>37.811260000000004</v>
      </c>
      <c r="BC369">
        <v>-123.206405</v>
      </c>
      <c r="BD369">
        <v>122.867321</v>
      </c>
      <c r="BE369">
        <v>123.067982</v>
      </c>
      <c r="BF369">
        <v>123.020819</v>
      </c>
      <c r="BG369">
        <v>42.434042000000005</v>
      </c>
      <c r="BH369">
        <v>-123.328836</v>
      </c>
    </row>
    <row r="370" spans="1:60">
      <c r="A370">
        <v>367.9375</v>
      </c>
      <c r="B370">
        <v>123.43139600000001</v>
      </c>
      <c r="C370">
        <v>-66.229247999999998</v>
      </c>
      <c r="D370">
        <v>56.813048999999999</v>
      </c>
      <c r="F370">
        <v>6.3696739196078489E-2</v>
      </c>
      <c r="G370">
        <v>-3.6219696078431424E-2</v>
      </c>
      <c r="H370">
        <v>-3.5823921568627348E-3</v>
      </c>
      <c r="I370">
        <v>5.1133984294117654E-2</v>
      </c>
      <c r="J370">
        <v>-8.7348823529410646E-3</v>
      </c>
      <c r="K370">
        <v>5.0002896058823479E-2</v>
      </c>
      <c r="M370">
        <v>7.176046647058823E-2</v>
      </c>
      <c r="N370">
        <v>-6.6712058823529263E-3</v>
      </c>
      <c r="O370">
        <v>-3.8644705882354413E-3</v>
      </c>
      <c r="P370">
        <v>5.5803858627450853E-2</v>
      </c>
      <c r="Q370">
        <v>4.1016794117647061E-2</v>
      </c>
      <c r="R370">
        <v>5.4797937058823382E-2</v>
      </c>
      <c r="T370">
        <v>-63.473722000000002</v>
      </c>
      <c r="U370">
        <v>-28.857524999999999</v>
      </c>
      <c r="V370">
        <v>-65.821191999999996</v>
      </c>
      <c r="W370">
        <v>56.773775000000001</v>
      </c>
      <c r="X370">
        <v>56.627918999999999</v>
      </c>
      <c r="Y370">
        <v>56.728914000000003</v>
      </c>
      <c r="Z370">
        <v>-66.384200000000007</v>
      </c>
      <c r="AB370">
        <v>-65.950688999999997</v>
      </c>
      <c r="AC370">
        <v>-24.115705999999999</v>
      </c>
      <c r="AD370">
        <v>-66.012666999999993</v>
      </c>
      <c r="AE370">
        <v>56.596874</v>
      </c>
      <c r="AF370">
        <v>56.811270999999998</v>
      </c>
      <c r="AG370">
        <v>56.764107000000003</v>
      </c>
      <c r="AH370">
        <v>-66.502052000000006</v>
      </c>
      <c r="AJ370">
        <v>-0.15495200000000864</v>
      </c>
      <c r="AK370">
        <v>-3.9273999999998921E-2</v>
      </c>
      <c r="AL370">
        <v>2.7555259999999961</v>
      </c>
      <c r="AM370">
        <v>0.40805600000000197</v>
      </c>
      <c r="AN370">
        <v>0.56300800000001061</v>
      </c>
      <c r="AO370">
        <v>-0.1851300000000009</v>
      </c>
      <c r="AP370">
        <v>-8.4134999999996296E-2</v>
      </c>
      <c r="AR370">
        <v>-0.27280400000000782</v>
      </c>
      <c r="AS370">
        <v>-0.21617499999999978</v>
      </c>
      <c r="AT370">
        <v>0.27855900000000133</v>
      </c>
      <c r="AU370">
        <v>0.21658100000000502</v>
      </c>
      <c r="AV370">
        <v>0.48938500000001284</v>
      </c>
      <c r="AW370">
        <v>-1.7780000000016116E-3</v>
      </c>
      <c r="AX370">
        <v>-4.894199999999671E-2</v>
      </c>
      <c r="AY370">
        <v>123.003023</v>
      </c>
      <c r="AZ370">
        <v>122.857167</v>
      </c>
      <c r="BA370">
        <v>122.958162</v>
      </c>
      <c r="BB370">
        <v>37.371723000000003</v>
      </c>
      <c r="BC370">
        <v>-123.197249</v>
      </c>
      <c r="BD370">
        <v>122.826122</v>
      </c>
      <c r="BE370">
        <v>123.04051899999999</v>
      </c>
      <c r="BF370">
        <v>122.99335500000001</v>
      </c>
      <c r="BG370">
        <v>42.113541999999995</v>
      </c>
      <c r="BH370">
        <v>-123.315101</v>
      </c>
    </row>
    <row r="371" spans="1:60">
      <c r="A371">
        <v>368.96875</v>
      </c>
      <c r="B371">
        <v>123.54583700000001</v>
      </c>
      <c r="C371">
        <v>-66.252135999999993</v>
      </c>
      <c r="D371">
        <v>56.826782000000001</v>
      </c>
      <c r="F371">
        <v>7.8958739196078487E-2</v>
      </c>
      <c r="G371">
        <v>-3.515169607843141E-2</v>
      </c>
      <c r="H371">
        <v>-2.5133921568627343E-3</v>
      </c>
      <c r="I371">
        <v>5.2201984294117654E-2</v>
      </c>
      <c r="J371">
        <v>-6.5978823529410646E-3</v>
      </c>
      <c r="K371">
        <v>4.8934896058823479E-2</v>
      </c>
      <c r="M371">
        <v>5.6499466470588226E-2</v>
      </c>
      <c r="N371">
        <v>-5.6032058823529268E-3</v>
      </c>
      <c r="O371">
        <v>-3.8644705882354413E-3</v>
      </c>
      <c r="P371">
        <v>5.687285862745084E-2</v>
      </c>
      <c r="Q371">
        <v>4.2084794117647061E-2</v>
      </c>
      <c r="R371">
        <v>5.4797937058823382E-2</v>
      </c>
      <c r="T371">
        <v>-63.432516</v>
      </c>
      <c r="U371">
        <v>-29.168869999999998</v>
      </c>
      <c r="V371">
        <v>-65.779988000000003</v>
      </c>
      <c r="W371">
        <v>56.778353000000003</v>
      </c>
      <c r="X371">
        <v>56.632497999999998</v>
      </c>
      <c r="Y371">
        <v>56.738072000000003</v>
      </c>
      <c r="Z371">
        <v>-66.384200000000007</v>
      </c>
      <c r="AB371">
        <v>-65.950688999999997</v>
      </c>
      <c r="AC371">
        <v>-24.431636999999998</v>
      </c>
      <c r="AD371">
        <v>-65.998930000000001</v>
      </c>
      <c r="AE371">
        <v>56.606031000000002</v>
      </c>
      <c r="AF371">
        <v>56.815849</v>
      </c>
      <c r="AG371">
        <v>56.750371999999999</v>
      </c>
      <c r="AH371">
        <v>-66.511210000000005</v>
      </c>
      <c r="AJ371">
        <v>-0.13206400000001395</v>
      </c>
      <c r="AK371">
        <v>-4.8428999999998723E-2</v>
      </c>
      <c r="AL371">
        <v>2.8196199999999934</v>
      </c>
      <c r="AM371">
        <v>0.47214799999999002</v>
      </c>
      <c r="AN371">
        <v>0.60421200000000397</v>
      </c>
      <c r="AO371">
        <v>-0.19428400000000323</v>
      </c>
      <c r="AP371">
        <v>-8.8709999999998956E-2</v>
      </c>
      <c r="AR371">
        <v>-0.25907400000001246</v>
      </c>
      <c r="AS371">
        <v>-0.22075099999999992</v>
      </c>
      <c r="AT371">
        <v>0.30144699999999602</v>
      </c>
      <c r="AU371">
        <v>0.2532059999999916</v>
      </c>
      <c r="AV371">
        <v>0.51228000000000407</v>
      </c>
      <c r="AW371">
        <v>-1.0933000000001414E-2</v>
      </c>
      <c r="AX371">
        <v>-7.6410000000002753E-2</v>
      </c>
      <c r="AY371">
        <v>123.03048899999999</v>
      </c>
      <c r="AZ371">
        <v>122.88463399999999</v>
      </c>
      <c r="BA371">
        <v>122.990208</v>
      </c>
      <c r="BB371">
        <v>37.083265999999995</v>
      </c>
      <c r="BC371">
        <v>-123.210982</v>
      </c>
      <c r="BD371">
        <v>122.85816699999999</v>
      </c>
      <c r="BE371">
        <v>123.06798499999999</v>
      </c>
      <c r="BF371">
        <v>123.00250799999999</v>
      </c>
      <c r="BG371">
        <v>41.820498999999998</v>
      </c>
      <c r="BH371">
        <v>-123.33799200000001</v>
      </c>
    </row>
    <row r="372" spans="1:60">
      <c r="A372">
        <v>369.9375</v>
      </c>
      <c r="B372">
        <v>123.518372</v>
      </c>
      <c r="C372">
        <v>-66.256714000000002</v>
      </c>
      <c r="D372">
        <v>56.822204999999997</v>
      </c>
      <c r="F372">
        <v>7.8958739196078487E-2</v>
      </c>
      <c r="G372">
        <v>-3.515169607843141E-2</v>
      </c>
      <c r="H372">
        <v>-3.5823921568627348E-3</v>
      </c>
      <c r="I372">
        <v>5.2201984294117654E-2</v>
      </c>
      <c r="J372">
        <v>-8.7348823529410646E-3</v>
      </c>
      <c r="K372">
        <v>5.0002896058823479E-2</v>
      </c>
      <c r="M372">
        <v>5.6499466470588226E-2</v>
      </c>
      <c r="N372">
        <v>-5.6032058823529268E-3</v>
      </c>
      <c r="O372">
        <v>-3.8644705882354413E-3</v>
      </c>
      <c r="P372">
        <v>5.5803858627450853E-2</v>
      </c>
      <c r="Q372">
        <v>4.2084794117647061E-2</v>
      </c>
      <c r="R372">
        <v>5.4797937058823382E-2</v>
      </c>
      <c r="T372">
        <v>-63.400467999999996</v>
      </c>
      <c r="U372">
        <v>-29.388642999999998</v>
      </c>
      <c r="V372">
        <v>-65.770831000000001</v>
      </c>
      <c r="W372">
        <v>56.787509999999997</v>
      </c>
      <c r="X372">
        <v>56.641655999999998</v>
      </c>
      <c r="Y372">
        <v>56.756385999999999</v>
      </c>
      <c r="Z372">
        <v>-66.384200000000007</v>
      </c>
      <c r="AB372">
        <v>-65.932373999999996</v>
      </c>
      <c r="AC372">
        <v>-24.655994</v>
      </c>
      <c r="AD372">
        <v>-65.980615999999998</v>
      </c>
      <c r="AE372">
        <v>56.596874</v>
      </c>
      <c r="AF372">
        <v>56.825006999999999</v>
      </c>
      <c r="AG372">
        <v>56.768686000000002</v>
      </c>
      <c r="AH372">
        <v>-66.497472999999999</v>
      </c>
      <c r="AJ372">
        <v>-0.12748600000000465</v>
      </c>
      <c r="AK372">
        <v>-3.4694999999999254E-2</v>
      </c>
      <c r="AL372">
        <v>2.8562460000000058</v>
      </c>
      <c r="AM372">
        <v>0.48588300000000118</v>
      </c>
      <c r="AN372">
        <v>0.61336900000000583</v>
      </c>
      <c r="AO372">
        <v>-0.18054899999999918</v>
      </c>
      <c r="AP372">
        <v>-6.5818999999997629E-2</v>
      </c>
      <c r="AR372">
        <v>-0.24075899999999706</v>
      </c>
      <c r="AS372">
        <v>-0.22533099999999706</v>
      </c>
      <c r="AT372">
        <v>0.32434000000000651</v>
      </c>
      <c r="AU372">
        <v>0.27609800000000462</v>
      </c>
      <c r="AV372">
        <v>0.51685700000000168</v>
      </c>
      <c r="AW372">
        <v>2.8020000000026357E-3</v>
      </c>
      <c r="AX372">
        <v>-5.3518999999994321E-2</v>
      </c>
      <c r="AY372">
        <v>123.044224</v>
      </c>
      <c r="AZ372">
        <v>122.89837</v>
      </c>
      <c r="BA372">
        <v>123.01310000000001</v>
      </c>
      <c r="BB372">
        <v>36.868071</v>
      </c>
      <c r="BC372">
        <v>-123.206405</v>
      </c>
      <c r="BD372">
        <v>122.853588</v>
      </c>
      <c r="BE372">
        <v>123.081721</v>
      </c>
      <c r="BF372">
        <v>123.0254</v>
      </c>
      <c r="BG372">
        <v>41.600720000000003</v>
      </c>
      <c r="BH372">
        <v>-123.319678</v>
      </c>
    </row>
    <row r="373" spans="1:60">
      <c r="A373">
        <v>370.96875</v>
      </c>
      <c r="B373">
        <v>123.536682</v>
      </c>
      <c r="C373">
        <v>-66.220093000000006</v>
      </c>
      <c r="D373">
        <v>56.863402999999998</v>
      </c>
      <c r="F373">
        <v>6.3696739196078489E-2</v>
      </c>
      <c r="G373">
        <v>-3.301469607843141E-2</v>
      </c>
      <c r="H373">
        <v>-2.5133921568627343E-3</v>
      </c>
      <c r="I373">
        <v>5.2201984294117654E-2</v>
      </c>
      <c r="J373">
        <v>-6.5978823529410646E-3</v>
      </c>
      <c r="K373">
        <v>5.1070896058823478E-2</v>
      </c>
      <c r="M373">
        <v>5.6499466470588226E-2</v>
      </c>
      <c r="N373">
        <v>-6.6712058823529263E-3</v>
      </c>
      <c r="O373">
        <v>-3.8644705882354413E-3</v>
      </c>
      <c r="P373">
        <v>5.687285862745084E-2</v>
      </c>
      <c r="Q373">
        <v>4.3153794117647061E-2</v>
      </c>
      <c r="R373">
        <v>5.3729937058823382E-2</v>
      </c>
      <c r="T373">
        <v>-63.450830000000003</v>
      </c>
      <c r="U373">
        <v>-29.690830999999999</v>
      </c>
      <c r="V373">
        <v>-65.752517999999995</v>
      </c>
      <c r="W373">
        <v>56.787509999999997</v>
      </c>
      <c r="X373">
        <v>56.646234</v>
      </c>
      <c r="Y373">
        <v>56.751807999999997</v>
      </c>
      <c r="Z373">
        <v>-66.370463999999998</v>
      </c>
      <c r="AB373">
        <v>-65.914058999999995</v>
      </c>
      <c r="AC373">
        <v>-24.985661</v>
      </c>
      <c r="AD373">
        <v>-65.976037000000005</v>
      </c>
      <c r="AE373">
        <v>56.592295999999997</v>
      </c>
      <c r="AF373">
        <v>56.825006999999999</v>
      </c>
      <c r="AG373">
        <v>56.768686000000002</v>
      </c>
      <c r="AH373">
        <v>-66.502052000000006</v>
      </c>
      <c r="AJ373">
        <v>-0.1503709999999927</v>
      </c>
      <c r="AK373">
        <v>-7.5893000000000654E-2</v>
      </c>
      <c r="AL373">
        <v>2.7692630000000023</v>
      </c>
      <c r="AM373">
        <v>0.46757500000001073</v>
      </c>
      <c r="AN373">
        <v>0.61794600000000344</v>
      </c>
      <c r="AO373">
        <v>-0.21716899999999839</v>
      </c>
      <c r="AP373">
        <v>-0.11159500000000122</v>
      </c>
      <c r="AR373">
        <v>-0.28195900000000051</v>
      </c>
      <c r="AS373">
        <v>-0.27110700000000065</v>
      </c>
      <c r="AT373">
        <v>0.30603400000001102</v>
      </c>
      <c r="AU373">
        <v>0.24405600000000049</v>
      </c>
      <c r="AV373">
        <v>0.52601500000000101</v>
      </c>
      <c r="AW373">
        <v>-3.8395999999998764E-2</v>
      </c>
      <c r="AX373">
        <v>-9.4716999999995721E-2</v>
      </c>
      <c r="AY373">
        <v>123.007603</v>
      </c>
      <c r="AZ373">
        <v>122.86632700000001</v>
      </c>
      <c r="BA373">
        <v>122.971901</v>
      </c>
      <c r="BB373">
        <v>36.529262000000003</v>
      </c>
      <c r="BC373">
        <v>-123.233867</v>
      </c>
      <c r="BD373">
        <v>122.812389</v>
      </c>
      <c r="BE373">
        <v>123.04510000000001</v>
      </c>
      <c r="BF373">
        <v>122.98877900000001</v>
      </c>
      <c r="BG373">
        <v>41.234432000000005</v>
      </c>
      <c r="BH373">
        <v>-123.365455</v>
      </c>
    </row>
    <row r="374" spans="1:60">
      <c r="A374">
        <v>371.9375</v>
      </c>
      <c r="B374">
        <v>123.17047100000001</v>
      </c>
      <c r="C374">
        <v>-66.275024000000002</v>
      </c>
      <c r="D374">
        <v>56.840515000000003</v>
      </c>
      <c r="F374">
        <v>6.3696739196078489E-2</v>
      </c>
      <c r="G374">
        <v>-3.4082696078431424E-2</v>
      </c>
      <c r="H374">
        <v>-1.4453921568627348E-3</v>
      </c>
      <c r="I374">
        <v>5.3270984294117654E-2</v>
      </c>
      <c r="J374">
        <v>-7.666882352941079E-3</v>
      </c>
      <c r="K374">
        <v>5.0002896058823479E-2</v>
      </c>
      <c r="M374">
        <v>5.6499466470588226E-2</v>
      </c>
      <c r="N374">
        <v>-5.6032058823529268E-3</v>
      </c>
      <c r="O374">
        <v>-4.9334705882354279E-3</v>
      </c>
      <c r="P374">
        <v>5.687285862745084E-2</v>
      </c>
      <c r="Q374">
        <v>4.3153794117647061E-2</v>
      </c>
      <c r="R374">
        <v>5.2661937058823383E-2</v>
      </c>
      <c r="T374">
        <v>-63.601917</v>
      </c>
      <c r="U374">
        <v>-29.947233000000001</v>
      </c>
      <c r="V374">
        <v>-65.743360999999993</v>
      </c>
      <c r="W374">
        <v>56.796666999999999</v>
      </c>
      <c r="X374">
        <v>56.655391999999999</v>
      </c>
      <c r="Y374">
        <v>56.756385999999999</v>
      </c>
      <c r="Z374">
        <v>-66.370463999999998</v>
      </c>
      <c r="AB374">
        <v>-65.804169999999999</v>
      </c>
      <c r="AC374">
        <v>-25.347379</v>
      </c>
      <c r="AD374">
        <v>-65.943985999999995</v>
      </c>
      <c r="AE374">
        <v>56.601452999999999</v>
      </c>
      <c r="AF374">
        <v>56.829585000000002</v>
      </c>
      <c r="AG374">
        <v>56.777842999999997</v>
      </c>
      <c r="AH374">
        <v>-66.488315999999998</v>
      </c>
      <c r="AJ374">
        <v>-9.5439999999996417E-2</v>
      </c>
      <c r="AK374">
        <v>-4.3848000000004106E-2</v>
      </c>
      <c r="AL374">
        <v>2.6731070000000017</v>
      </c>
      <c r="AM374">
        <v>0.53166300000000888</v>
      </c>
      <c r="AN374">
        <v>0.6271030000000053</v>
      </c>
      <c r="AO374">
        <v>-0.18512300000000437</v>
      </c>
      <c r="AP374">
        <v>-8.4129000000004339E-2</v>
      </c>
      <c r="AR374">
        <v>-0.2132919999999956</v>
      </c>
      <c r="AS374">
        <v>-0.2390620000000041</v>
      </c>
      <c r="AT374">
        <v>0.47085400000000277</v>
      </c>
      <c r="AU374">
        <v>0.3310380000000066</v>
      </c>
      <c r="AV374">
        <v>0.5443300000000022</v>
      </c>
      <c r="AW374">
        <v>-1.0930000000001883E-2</v>
      </c>
      <c r="AX374">
        <v>-6.2672000000006278E-2</v>
      </c>
      <c r="AY374">
        <v>123.071691</v>
      </c>
      <c r="AZ374">
        <v>122.93041600000001</v>
      </c>
      <c r="BA374">
        <v>123.03140999999999</v>
      </c>
      <c r="BB374">
        <v>36.327791000000005</v>
      </c>
      <c r="BC374">
        <v>-123.21097900000001</v>
      </c>
      <c r="BD374">
        <v>122.87647699999999</v>
      </c>
      <c r="BE374">
        <v>123.10460900000001</v>
      </c>
      <c r="BF374">
        <v>123.05286699999999</v>
      </c>
      <c r="BG374">
        <v>40.927644999999998</v>
      </c>
      <c r="BH374">
        <v>-123.32883100000001</v>
      </c>
    </row>
    <row r="375" spans="1:60">
      <c r="A375">
        <v>372.953125</v>
      </c>
      <c r="B375">
        <v>123.18420399999999</v>
      </c>
      <c r="C375">
        <v>-66.261291999999997</v>
      </c>
      <c r="D375">
        <v>56.863402999999998</v>
      </c>
      <c r="F375">
        <v>4.8434739196078477E-2</v>
      </c>
      <c r="G375">
        <v>-3.515169607843141E-2</v>
      </c>
      <c r="H375">
        <v>-2.5133921568627343E-3</v>
      </c>
      <c r="I375">
        <v>5.2201984294117654E-2</v>
      </c>
      <c r="J375">
        <v>-6.5978823529410646E-3</v>
      </c>
      <c r="K375">
        <v>5.1070896058823478E-2</v>
      </c>
      <c r="M375">
        <v>7.176046647058823E-2</v>
      </c>
      <c r="N375">
        <v>-6.6712058823529263E-3</v>
      </c>
      <c r="O375">
        <v>-4.9334705882354279E-3</v>
      </c>
      <c r="P375">
        <v>5.7940858627450853E-2</v>
      </c>
      <c r="Q375">
        <v>4.3153794117647061E-2</v>
      </c>
      <c r="R375">
        <v>5.5866937058823382E-2</v>
      </c>
      <c r="T375">
        <v>-63.592759999999998</v>
      </c>
      <c r="U375">
        <v>-30.180741000000001</v>
      </c>
      <c r="V375">
        <v>-65.729626999999994</v>
      </c>
      <c r="W375">
        <v>56.796666999999999</v>
      </c>
      <c r="X375">
        <v>56.655391999999999</v>
      </c>
      <c r="Y375">
        <v>56.765543000000001</v>
      </c>
      <c r="Z375">
        <v>-66.356727000000006</v>
      </c>
      <c r="AB375">
        <v>-65.795012999999997</v>
      </c>
      <c r="AC375">
        <v>-25.612943999999999</v>
      </c>
      <c r="AD375">
        <v>-65.948565000000002</v>
      </c>
      <c r="AE375">
        <v>56.619767000000003</v>
      </c>
      <c r="AF375">
        <v>56.838742000000003</v>
      </c>
      <c r="AG375">
        <v>56.732056999999998</v>
      </c>
      <c r="AH375">
        <v>-66.488315999999998</v>
      </c>
      <c r="AJ375">
        <v>-9.543500000000904E-2</v>
      </c>
      <c r="AK375">
        <v>-6.6735999999998796E-2</v>
      </c>
      <c r="AL375">
        <v>2.668531999999999</v>
      </c>
      <c r="AM375">
        <v>0.53166500000000383</v>
      </c>
      <c r="AN375">
        <v>0.62710000000001287</v>
      </c>
      <c r="AO375">
        <v>-0.20801099999999906</v>
      </c>
      <c r="AP375">
        <v>-9.7859999999997171E-2</v>
      </c>
      <c r="AR375">
        <v>-0.22702400000000011</v>
      </c>
      <c r="AS375">
        <v>-0.24363599999999508</v>
      </c>
      <c r="AT375">
        <v>0.46627900000000011</v>
      </c>
      <c r="AU375">
        <v>0.31272699999999531</v>
      </c>
      <c r="AV375">
        <v>0.53975099999999543</v>
      </c>
      <c r="AW375">
        <v>-2.4660999999994715E-2</v>
      </c>
      <c r="AX375">
        <v>-0.13134600000000063</v>
      </c>
      <c r="AY375">
        <v>123.057959</v>
      </c>
      <c r="AZ375">
        <v>122.916684</v>
      </c>
      <c r="BA375">
        <v>123.02683500000001</v>
      </c>
      <c r="BB375">
        <v>36.080551</v>
      </c>
      <c r="BC375">
        <v>-123.22013000000001</v>
      </c>
      <c r="BD375">
        <v>122.88105899999999</v>
      </c>
      <c r="BE375">
        <v>123.10003399999999</v>
      </c>
      <c r="BF375">
        <v>122.99334899999999</v>
      </c>
      <c r="BG375">
        <v>40.648347999999999</v>
      </c>
      <c r="BH375">
        <v>-123.351719</v>
      </c>
    </row>
    <row r="376" spans="1:60">
      <c r="A376">
        <v>373.953125</v>
      </c>
      <c r="B376">
        <v>123.326111</v>
      </c>
      <c r="C376">
        <v>-66.192627000000002</v>
      </c>
      <c r="D376">
        <v>56.840515000000003</v>
      </c>
      <c r="F376">
        <v>7.8958739196078487E-2</v>
      </c>
      <c r="G376">
        <v>-3.4082696078431424E-2</v>
      </c>
      <c r="H376">
        <v>-2.5133921568627343E-3</v>
      </c>
      <c r="I376">
        <v>5.2201984294117654E-2</v>
      </c>
      <c r="J376">
        <v>-8.7348823529410646E-3</v>
      </c>
      <c r="K376">
        <v>5.1070896058823478E-2</v>
      </c>
      <c r="M376">
        <v>7.176046647058823E-2</v>
      </c>
      <c r="N376">
        <v>-7.7392058823529258E-3</v>
      </c>
      <c r="O376">
        <v>-2.7964705882354279E-3</v>
      </c>
      <c r="P376">
        <v>5.687285862745084E-2</v>
      </c>
      <c r="Q376">
        <v>4.2084794117647061E-2</v>
      </c>
      <c r="R376">
        <v>5.4797937058823382E-2</v>
      </c>
      <c r="T376">
        <v>-63.629387000000001</v>
      </c>
      <c r="U376">
        <v>-30.528714999999998</v>
      </c>
      <c r="V376">
        <v>-65.715891999999997</v>
      </c>
      <c r="W376">
        <v>56.805824000000001</v>
      </c>
      <c r="X376">
        <v>56.664549999999998</v>
      </c>
      <c r="Y376">
        <v>56.765543000000001</v>
      </c>
      <c r="Z376">
        <v>-66.356727000000006</v>
      </c>
      <c r="AB376">
        <v>-65.781277000000003</v>
      </c>
      <c r="AC376">
        <v>-25.928875000000001</v>
      </c>
      <c r="AD376">
        <v>-65.925670999999994</v>
      </c>
      <c r="AE376">
        <v>56.647238000000002</v>
      </c>
      <c r="AF376">
        <v>56.852477999999998</v>
      </c>
      <c r="AG376">
        <v>56.791578999999999</v>
      </c>
      <c r="AH376">
        <v>-66.474579000000006</v>
      </c>
      <c r="AJ376">
        <v>-0.1641000000000048</v>
      </c>
      <c r="AK376">
        <v>-3.4691000000002248E-2</v>
      </c>
      <c r="AL376">
        <v>2.5632400000000004</v>
      </c>
      <c r="AM376">
        <v>0.47673500000000502</v>
      </c>
      <c r="AN376">
        <v>0.64083500000000981</v>
      </c>
      <c r="AO376">
        <v>-0.17596500000000503</v>
      </c>
      <c r="AP376">
        <v>-7.4972000000002481E-2</v>
      </c>
      <c r="AR376">
        <v>-0.28195200000000398</v>
      </c>
      <c r="AS376">
        <v>-0.19327700000000192</v>
      </c>
      <c r="AT376">
        <v>0.41134999999999877</v>
      </c>
      <c r="AU376">
        <v>0.26695600000000752</v>
      </c>
      <c r="AV376">
        <v>0.5489080000000115</v>
      </c>
      <c r="AW376">
        <v>1.1962999999994395E-2</v>
      </c>
      <c r="AX376">
        <v>-4.8936000000004753E-2</v>
      </c>
      <c r="AY376">
        <v>122.998451</v>
      </c>
      <c r="AZ376">
        <v>122.85717700000001</v>
      </c>
      <c r="BA376">
        <v>122.95817</v>
      </c>
      <c r="BB376">
        <v>35.663912000000003</v>
      </c>
      <c r="BC376">
        <v>-123.19724200000002</v>
      </c>
      <c r="BD376">
        <v>122.839865</v>
      </c>
      <c r="BE376">
        <v>123.04510500000001</v>
      </c>
      <c r="BF376">
        <v>122.984206</v>
      </c>
      <c r="BG376">
        <v>40.263751999999997</v>
      </c>
      <c r="BH376">
        <v>-123.31509400000002</v>
      </c>
    </row>
    <row r="377" spans="1:60">
      <c r="A377">
        <v>374.953125</v>
      </c>
      <c r="B377">
        <v>123.29864499999999</v>
      </c>
      <c r="C377">
        <v>-66.169739000000007</v>
      </c>
      <c r="D377">
        <v>56.849670000000003</v>
      </c>
      <c r="F377">
        <v>4.8434739196078477E-2</v>
      </c>
      <c r="G377">
        <v>-3.4082696078431424E-2</v>
      </c>
      <c r="H377">
        <v>-2.5133921568627343E-3</v>
      </c>
      <c r="I377">
        <v>5.1133984294117654E-2</v>
      </c>
      <c r="J377">
        <v>-8.7348823529410646E-3</v>
      </c>
      <c r="K377">
        <v>5.0002896058823479E-2</v>
      </c>
      <c r="M377">
        <v>7.176046647058823E-2</v>
      </c>
      <c r="N377">
        <v>-5.6032058823529268E-3</v>
      </c>
      <c r="O377">
        <v>-2.7964705882354279E-3</v>
      </c>
      <c r="P377">
        <v>5.7940858627450853E-2</v>
      </c>
      <c r="Q377">
        <v>4.3153794117647061E-2</v>
      </c>
      <c r="R377">
        <v>5.4797937058823382E-2</v>
      </c>
      <c r="T377">
        <v>-63.629387000000001</v>
      </c>
      <c r="U377">
        <v>-30.794274000000001</v>
      </c>
      <c r="V377">
        <v>-65.692999999999998</v>
      </c>
      <c r="W377">
        <v>56.810402000000003</v>
      </c>
      <c r="X377">
        <v>56.664549999999998</v>
      </c>
      <c r="Y377">
        <v>56.770122000000001</v>
      </c>
      <c r="Z377">
        <v>-66.347568999999993</v>
      </c>
      <c r="AB377">
        <v>-65.772119000000004</v>
      </c>
      <c r="AC377">
        <v>-26.148652999999999</v>
      </c>
      <c r="AD377">
        <v>-65.911935</v>
      </c>
      <c r="AE377">
        <v>56.633502</v>
      </c>
      <c r="AF377">
        <v>56.852477999999998</v>
      </c>
      <c r="AG377">
        <v>56.773265000000002</v>
      </c>
      <c r="AH377">
        <v>-66.479157999999998</v>
      </c>
      <c r="AJ377">
        <v>-0.17782999999998594</v>
      </c>
      <c r="AK377">
        <v>-3.9267999999999859E-2</v>
      </c>
      <c r="AL377">
        <v>2.5403520000000057</v>
      </c>
      <c r="AM377">
        <v>0.47673900000000913</v>
      </c>
      <c r="AN377">
        <v>0.65456899999999507</v>
      </c>
      <c r="AO377">
        <v>-0.18512000000000484</v>
      </c>
      <c r="AP377">
        <v>-7.9548000000002617E-2</v>
      </c>
      <c r="AR377">
        <v>-0.30941899999999123</v>
      </c>
      <c r="AS377">
        <v>-0.21616800000000325</v>
      </c>
      <c r="AT377">
        <v>0.39762000000000342</v>
      </c>
      <c r="AU377">
        <v>0.25780400000000725</v>
      </c>
      <c r="AV377">
        <v>0.56722299999999848</v>
      </c>
      <c r="AW377">
        <v>2.8079999999945926E-3</v>
      </c>
      <c r="AX377">
        <v>-7.6405000000001166E-2</v>
      </c>
      <c r="AY377">
        <v>122.980141</v>
      </c>
      <c r="AZ377">
        <v>122.83428900000001</v>
      </c>
      <c r="BA377">
        <v>122.93986100000001</v>
      </c>
      <c r="BB377">
        <v>35.375465000000005</v>
      </c>
      <c r="BC377">
        <v>-123.197239</v>
      </c>
      <c r="BD377">
        <v>122.80324100000001</v>
      </c>
      <c r="BE377">
        <v>123.02221700000001</v>
      </c>
      <c r="BF377">
        <v>122.943004</v>
      </c>
      <c r="BG377">
        <v>40.021086000000011</v>
      </c>
      <c r="BH377">
        <v>-123.328828</v>
      </c>
    </row>
    <row r="378" spans="1:60">
      <c r="A378">
        <v>375.9375</v>
      </c>
      <c r="B378">
        <v>123.24829099999999</v>
      </c>
      <c r="C378">
        <v>-66.197204999999997</v>
      </c>
      <c r="D378">
        <v>56.895446999999997</v>
      </c>
      <c r="F378">
        <v>3.317273919607848E-2</v>
      </c>
      <c r="G378">
        <v>-3.7287696078431409E-2</v>
      </c>
      <c r="H378">
        <v>-1.4453921568627348E-3</v>
      </c>
      <c r="I378">
        <v>5.1133984294117654E-2</v>
      </c>
      <c r="J378">
        <v>-8.7348823529410646E-3</v>
      </c>
      <c r="K378">
        <v>5.0002896058823479E-2</v>
      </c>
      <c r="M378">
        <v>5.6499466470588226E-2</v>
      </c>
      <c r="N378">
        <v>-7.7392058823529258E-3</v>
      </c>
      <c r="O378">
        <v>-3.8644705882354413E-3</v>
      </c>
      <c r="P378">
        <v>5.473585862745084E-2</v>
      </c>
      <c r="Q378">
        <v>4.3153794117647061E-2</v>
      </c>
      <c r="R378">
        <v>5.4797937058823382E-2</v>
      </c>
      <c r="T378">
        <v>-63.528661999999997</v>
      </c>
      <c r="U378">
        <v>-31.027782999999999</v>
      </c>
      <c r="V378">
        <v>-65.683843999999993</v>
      </c>
      <c r="W378">
        <v>56.814979999999998</v>
      </c>
      <c r="X378">
        <v>56.664549999999998</v>
      </c>
      <c r="Y378">
        <v>56.779279000000002</v>
      </c>
      <c r="Z378">
        <v>-66.347568999999993</v>
      </c>
      <c r="AB378">
        <v>-65.753805</v>
      </c>
      <c r="AC378">
        <v>-26.400482</v>
      </c>
      <c r="AD378">
        <v>-65.902777999999998</v>
      </c>
      <c r="AE378">
        <v>56.638081</v>
      </c>
      <c r="AF378">
        <v>56.857056999999998</v>
      </c>
      <c r="AG378">
        <v>56.764107000000003</v>
      </c>
      <c r="AH378">
        <v>-66.470000999999996</v>
      </c>
      <c r="AJ378">
        <v>-0.15036399999999617</v>
      </c>
      <c r="AK378">
        <v>-8.0466999999998734E-2</v>
      </c>
      <c r="AL378">
        <v>2.6685429999999997</v>
      </c>
      <c r="AM378">
        <v>0.51336100000000329</v>
      </c>
      <c r="AN378">
        <v>0.66372499999999945</v>
      </c>
      <c r="AO378">
        <v>-0.2308969999999988</v>
      </c>
      <c r="AP378">
        <v>-0.11616799999999472</v>
      </c>
      <c r="AR378">
        <v>-0.27279599999999959</v>
      </c>
      <c r="AS378">
        <v>-0.25736599999999754</v>
      </c>
      <c r="AT378">
        <v>0.44339999999999691</v>
      </c>
      <c r="AU378">
        <v>0.29442699999999888</v>
      </c>
      <c r="AV378">
        <v>0.56722299999999848</v>
      </c>
      <c r="AW378">
        <v>-3.8389999999999702E-2</v>
      </c>
      <c r="AX378">
        <v>-0.13133999999999446</v>
      </c>
      <c r="AY378">
        <v>123.01218499999999</v>
      </c>
      <c r="AZ378">
        <v>122.86175499999999</v>
      </c>
      <c r="BA378">
        <v>122.976484</v>
      </c>
      <c r="BB378">
        <v>35.169421999999997</v>
      </c>
      <c r="BC378">
        <v>-123.24301599999998</v>
      </c>
      <c r="BD378">
        <v>122.835286</v>
      </c>
      <c r="BE378">
        <v>123.05426199999999</v>
      </c>
      <c r="BF378">
        <v>122.96131199999999</v>
      </c>
      <c r="BG378">
        <v>39.796723</v>
      </c>
      <c r="BH378">
        <v>-123.36544799999999</v>
      </c>
    </row>
    <row r="379" spans="1:60">
      <c r="A379">
        <v>376.9375</v>
      </c>
      <c r="B379">
        <v>123.193359</v>
      </c>
      <c r="C379">
        <v>-66.197204999999997</v>
      </c>
      <c r="D379">
        <v>56.895446999999997</v>
      </c>
      <c r="F379">
        <v>3.317273919607848E-2</v>
      </c>
      <c r="G379">
        <v>-3.7287696078431409E-2</v>
      </c>
      <c r="H379">
        <v>-1.4453921568627348E-3</v>
      </c>
      <c r="I379">
        <v>5.3270984294117654E-2</v>
      </c>
      <c r="J379">
        <v>-8.7348823529410646E-3</v>
      </c>
      <c r="K379">
        <v>5.0002896058823479E-2</v>
      </c>
      <c r="M379">
        <v>8.7021466470588227E-2</v>
      </c>
      <c r="N379">
        <v>-7.7392058823529258E-3</v>
      </c>
      <c r="O379">
        <v>-4.9334705882354279E-3</v>
      </c>
      <c r="P379">
        <v>5.5803858627450853E-2</v>
      </c>
      <c r="Q379">
        <v>4.4221794117647061E-2</v>
      </c>
      <c r="R379">
        <v>5.3729937058823382E-2</v>
      </c>
      <c r="T379">
        <v>-63.514927</v>
      </c>
      <c r="U379">
        <v>-31.220084</v>
      </c>
      <c r="V379">
        <v>-65.674687000000006</v>
      </c>
      <c r="W379">
        <v>56.828716</v>
      </c>
      <c r="X379">
        <v>56.673707999999998</v>
      </c>
      <c r="Y379">
        <v>56.774701</v>
      </c>
      <c r="Z379">
        <v>-66.34299</v>
      </c>
      <c r="AB379">
        <v>-65.730911000000006</v>
      </c>
      <c r="AC379">
        <v>-26.656890000000001</v>
      </c>
      <c r="AD379">
        <v>-65.884462999999997</v>
      </c>
      <c r="AE379">
        <v>56.665551999999998</v>
      </c>
      <c r="AF379">
        <v>56.861635</v>
      </c>
      <c r="AG379">
        <v>56.809893000000002</v>
      </c>
      <c r="AH379">
        <v>-66.470000999999996</v>
      </c>
      <c r="AJ379">
        <v>-0.14578500000000361</v>
      </c>
      <c r="AK379">
        <v>-6.6730999999997209E-2</v>
      </c>
      <c r="AL379">
        <v>2.6822779999999966</v>
      </c>
      <c r="AM379">
        <v>0.52251799999999093</v>
      </c>
      <c r="AN379">
        <v>0.66830299999999454</v>
      </c>
      <c r="AO379">
        <v>-0.22173899999999946</v>
      </c>
      <c r="AP379">
        <v>-0.12074599999999691</v>
      </c>
      <c r="AR379">
        <v>-0.27279599999999959</v>
      </c>
      <c r="AS379">
        <v>-0.22989499999999907</v>
      </c>
      <c r="AT379">
        <v>0.46629399999999066</v>
      </c>
      <c r="AU379">
        <v>0.31274200000000008</v>
      </c>
      <c r="AV379">
        <v>0.58553799999999967</v>
      </c>
      <c r="AW379">
        <v>-3.3811999999997511E-2</v>
      </c>
      <c r="AX379">
        <v>-8.5553999999994801E-2</v>
      </c>
      <c r="AY379">
        <v>123.025921</v>
      </c>
      <c r="AZ379">
        <v>122.870913</v>
      </c>
      <c r="BA379">
        <v>122.97190599999999</v>
      </c>
      <c r="BB379">
        <v>34.977120999999997</v>
      </c>
      <c r="BC379">
        <v>-123.238437</v>
      </c>
      <c r="BD379">
        <v>122.86275699999999</v>
      </c>
      <c r="BE379">
        <v>123.05884</v>
      </c>
      <c r="BF379">
        <v>123.007098</v>
      </c>
      <c r="BG379">
        <v>39.540314999999993</v>
      </c>
      <c r="BH379">
        <v>-123.36544799999999</v>
      </c>
    </row>
    <row r="380" spans="1:60">
      <c r="A380">
        <v>377.953125</v>
      </c>
      <c r="B380">
        <v>123.17047100000001</v>
      </c>
      <c r="C380">
        <v>-66.206360000000004</v>
      </c>
      <c r="D380">
        <v>56.872559000000003</v>
      </c>
      <c r="F380">
        <v>4.8434739196078477E-2</v>
      </c>
      <c r="G380">
        <v>-3.515169607843141E-2</v>
      </c>
      <c r="H380">
        <v>-1.4453921568627348E-3</v>
      </c>
      <c r="I380">
        <v>5.4338984294117654E-2</v>
      </c>
      <c r="J380">
        <v>-8.7348823529410646E-3</v>
      </c>
      <c r="K380">
        <v>4.8934896058823479E-2</v>
      </c>
      <c r="M380">
        <v>7.176046647058823E-2</v>
      </c>
      <c r="N380">
        <v>-4.5342058823529263E-3</v>
      </c>
      <c r="O380">
        <v>-2.7964705882354279E-3</v>
      </c>
      <c r="P380">
        <v>5.687285862745084E-2</v>
      </c>
      <c r="Q380">
        <v>4.3153794117647061E-2</v>
      </c>
      <c r="R380">
        <v>5.3729937058823382E-2</v>
      </c>
      <c r="T380">
        <v>-63.514927</v>
      </c>
      <c r="U380">
        <v>-31.426120999999998</v>
      </c>
      <c r="V380">
        <v>-65.651796000000004</v>
      </c>
      <c r="W380">
        <v>56.824137</v>
      </c>
      <c r="X380">
        <v>56.678286999999997</v>
      </c>
      <c r="Y380">
        <v>56.783858000000002</v>
      </c>
      <c r="Z380">
        <v>-66.333832000000001</v>
      </c>
      <c r="AB380">
        <v>-65.726331999999999</v>
      </c>
      <c r="AC380">
        <v>-26.940770000000001</v>
      </c>
      <c r="AD380">
        <v>-65.875304999999997</v>
      </c>
      <c r="AE380">
        <v>56.642659000000002</v>
      </c>
      <c r="AF380">
        <v>56.861635</v>
      </c>
      <c r="AG380">
        <v>56.805315</v>
      </c>
      <c r="AH380">
        <v>-66.470000999999996</v>
      </c>
      <c r="AJ380">
        <v>-0.12747199999999737</v>
      </c>
      <c r="AK380">
        <v>-4.8422000000002186E-2</v>
      </c>
      <c r="AL380">
        <v>2.6914330000000035</v>
      </c>
      <c r="AM380">
        <v>0.55456399999999917</v>
      </c>
      <c r="AN380">
        <v>0.68203599999999653</v>
      </c>
      <c r="AO380">
        <v>-0.19427200000000511</v>
      </c>
      <c r="AP380">
        <v>-8.8701000000000363E-2</v>
      </c>
      <c r="AR380">
        <v>-0.26364099999999269</v>
      </c>
      <c r="AS380">
        <v>-0.22990000000000066</v>
      </c>
      <c r="AT380">
        <v>0.48002800000000434</v>
      </c>
      <c r="AU380">
        <v>0.33105500000000632</v>
      </c>
      <c r="AV380">
        <v>0.594695999999999</v>
      </c>
      <c r="AW380">
        <v>-1.092400000000282E-2</v>
      </c>
      <c r="AX380">
        <v>-6.7244000000002302E-2</v>
      </c>
      <c r="AY380">
        <v>123.030497</v>
      </c>
      <c r="AZ380">
        <v>122.884647</v>
      </c>
      <c r="BA380">
        <v>122.990218</v>
      </c>
      <c r="BB380">
        <v>34.780239000000009</v>
      </c>
      <c r="BC380">
        <v>-123.206391</v>
      </c>
      <c r="BD380">
        <v>122.849019</v>
      </c>
      <c r="BE380">
        <v>123.067995</v>
      </c>
      <c r="BF380">
        <v>123.011675</v>
      </c>
      <c r="BG380">
        <v>39.265590000000003</v>
      </c>
      <c r="BH380">
        <v>-123.34255999999999</v>
      </c>
    </row>
    <row r="381" spans="1:60">
      <c r="A381">
        <v>378.953125</v>
      </c>
      <c r="B381">
        <v>123.294067</v>
      </c>
      <c r="C381">
        <v>-66.137694999999994</v>
      </c>
      <c r="D381">
        <v>56.840515000000003</v>
      </c>
      <c r="F381">
        <v>4.8434739196078477E-2</v>
      </c>
      <c r="G381">
        <v>-3.515169607843141E-2</v>
      </c>
      <c r="H381">
        <v>-3.5823921568627348E-3</v>
      </c>
      <c r="I381">
        <v>5.1133984294117654E-2</v>
      </c>
      <c r="J381">
        <v>-6.5978823529410646E-3</v>
      </c>
      <c r="K381">
        <v>4.8934896058823479E-2</v>
      </c>
      <c r="M381">
        <v>5.6499466470588226E-2</v>
      </c>
      <c r="N381">
        <v>-5.6032058823529268E-3</v>
      </c>
      <c r="O381">
        <v>-4.9334705882354279E-3</v>
      </c>
      <c r="P381">
        <v>5.473585862745084E-2</v>
      </c>
      <c r="Q381">
        <v>4.2084794117647061E-2</v>
      </c>
      <c r="R381">
        <v>5.3729937058823382E-2</v>
      </c>
      <c r="T381">
        <v>-63.542397999999999</v>
      </c>
      <c r="U381">
        <v>-31.691680000000002</v>
      </c>
      <c r="V381">
        <v>-65.633482999999998</v>
      </c>
      <c r="W381">
        <v>56.837871999999997</v>
      </c>
      <c r="X381">
        <v>56.682865999999997</v>
      </c>
      <c r="Y381">
        <v>56.783858000000002</v>
      </c>
      <c r="Z381">
        <v>-66.329252999999994</v>
      </c>
      <c r="AB381">
        <v>-65.703439000000003</v>
      </c>
      <c r="AC381">
        <v>-27.160547999999999</v>
      </c>
      <c r="AD381">
        <v>-65.861569000000003</v>
      </c>
      <c r="AE381">
        <v>56.642659000000002</v>
      </c>
      <c r="AF381">
        <v>56.866213999999999</v>
      </c>
      <c r="AG381">
        <v>56.814472000000002</v>
      </c>
      <c r="AH381">
        <v>-66.460842999999997</v>
      </c>
      <c r="AJ381">
        <v>-0.19155800000000056</v>
      </c>
      <c r="AK381">
        <v>-2.6430000000061682E-3</v>
      </c>
      <c r="AL381">
        <v>2.5952969999999951</v>
      </c>
      <c r="AM381">
        <v>0.50421199999999544</v>
      </c>
      <c r="AN381">
        <v>0.695769999999996</v>
      </c>
      <c r="AO381">
        <v>-0.15764900000000637</v>
      </c>
      <c r="AP381">
        <v>-5.665700000000129E-2</v>
      </c>
      <c r="AR381">
        <v>-0.32314800000000332</v>
      </c>
      <c r="AS381">
        <v>-0.19785600000000159</v>
      </c>
      <c r="AT381">
        <v>0.43425599999999065</v>
      </c>
      <c r="AU381">
        <v>0.27612599999999077</v>
      </c>
      <c r="AV381">
        <v>0.59927399999999409</v>
      </c>
      <c r="AW381">
        <v>2.569899999999592E-2</v>
      </c>
      <c r="AX381">
        <v>-2.6043000000001371E-2</v>
      </c>
      <c r="AY381">
        <v>122.97556699999998</v>
      </c>
      <c r="AZ381">
        <v>122.820561</v>
      </c>
      <c r="BA381">
        <v>122.92155299999999</v>
      </c>
      <c r="BB381">
        <v>34.446014999999989</v>
      </c>
      <c r="BC381">
        <v>-123.169768</v>
      </c>
      <c r="BD381">
        <v>122.78035399999999</v>
      </c>
      <c r="BE381">
        <v>123.00390899999999</v>
      </c>
      <c r="BF381">
        <v>122.952167</v>
      </c>
      <c r="BG381">
        <v>38.977146999999995</v>
      </c>
      <c r="BH381">
        <v>-123.30135799999999</v>
      </c>
    </row>
    <row r="382" spans="1:60">
      <c r="A382">
        <v>379.9375</v>
      </c>
      <c r="B382">
        <v>123.239136</v>
      </c>
      <c r="C382">
        <v>-66.206360000000004</v>
      </c>
      <c r="D382">
        <v>56.881714000000002</v>
      </c>
      <c r="F382">
        <v>6.3696739196078489E-2</v>
      </c>
      <c r="G382">
        <v>-3.515169607843141E-2</v>
      </c>
      <c r="H382">
        <v>-3.5823921568627348E-3</v>
      </c>
      <c r="I382">
        <v>5.2201984294117654E-2</v>
      </c>
      <c r="J382">
        <v>-8.7348823529410646E-3</v>
      </c>
      <c r="K382">
        <v>5.0002896058823479E-2</v>
      </c>
      <c r="M382">
        <v>4.1238466470588223E-2</v>
      </c>
      <c r="N382">
        <v>-6.6712058823529263E-3</v>
      </c>
      <c r="O382">
        <v>-2.7964705882354279E-3</v>
      </c>
      <c r="P382">
        <v>5.5803858627450853E-2</v>
      </c>
      <c r="Q382">
        <v>4.5290794117647061E-2</v>
      </c>
      <c r="R382">
        <v>5.3729937058823382E-2</v>
      </c>
      <c r="T382">
        <v>-63.455407999999998</v>
      </c>
      <c r="U382">
        <v>-31.829038000000001</v>
      </c>
      <c r="V382">
        <v>-65.624325999999996</v>
      </c>
      <c r="W382">
        <v>56.842450999999997</v>
      </c>
      <c r="X382">
        <v>56.687444999999997</v>
      </c>
      <c r="Y382">
        <v>56.797593999999997</v>
      </c>
      <c r="Z382">
        <v>-66.329252999999994</v>
      </c>
      <c r="AB382">
        <v>-65.698859999999996</v>
      </c>
      <c r="AC382">
        <v>-27.384905</v>
      </c>
      <c r="AD382">
        <v>-65.838676000000007</v>
      </c>
      <c r="AE382">
        <v>56.67013</v>
      </c>
      <c r="AF382">
        <v>56.875371000000001</v>
      </c>
      <c r="AG382">
        <v>56.786999999999999</v>
      </c>
      <c r="AH382">
        <v>-66.456264000000004</v>
      </c>
      <c r="AJ382">
        <v>-0.12289299999999059</v>
      </c>
      <c r="AK382">
        <v>-3.9263000000005377E-2</v>
      </c>
      <c r="AL382">
        <v>2.7509520000000052</v>
      </c>
      <c r="AM382">
        <v>0.58203400000000727</v>
      </c>
      <c r="AN382">
        <v>0.70492699999999786</v>
      </c>
      <c r="AO382">
        <v>-0.19426900000000558</v>
      </c>
      <c r="AP382">
        <v>-8.4120000000005746E-2</v>
      </c>
      <c r="AR382">
        <v>-0.24990400000000079</v>
      </c>
      <c r="AS382">
        <v>-0.21158400000000199</v>
      </c>
      <c r="AT382">
        <v>0.50750000000000739</v>
      </c>
      <c r="AU382">
        <v>0.36768399999999701</v>
      </c>
      <c r="AV382">
        <v>0.61758799999999781</v>
      </c>
      <c r="AW382">
        <v>-6.3430000000010978E-3</v>
      </c>
      <c r="AX382">
        <v>-9.4714000000003296E-2</v>
      </c>
      <c r="AY382">
        <v>123.048811</v>
      </c>
      <c r="AZ382">
        <v>122.893805</v>
      </c>
      <c r="BA382">
        <v>123.00395399999999</v>
      </c>
      <c r="BB382">
        <v>34.377322000000007</v>
      </c>
      <c r="BC382">
        <v>-123.210967</v>
      </c>
      <c r="BD382">
        <v>122.87649</v>
      </c>
      <c r="BE382">
        <v>123.081731</v>
      </c>
      <c r="BF382">
        <v>122.99336</v>
      </c>
      <c r="BG382">
        <v>38.821455</v>
      </c>
      <c r="BH382">
        <v>-123.33797800000001</v>
      </c>
    </row>
    <row r="383" spans="1:60">
      <c r="A383">
        <v>380.9375</v>
      </c>
      <c r="B383">
        <v>123.15216100000001</v>
      </c>
      <c r="C383">
        <v>-66.165160999999998</v>
      </c>
      <c r="D383">
        <v>56.886291999999997</v>
      </c>
      <c r="F383">
        <v>4.8434739196078477E-2</v>
      </c>
      <c r="G383">
        <v>-3.4082696078431424E-2</v>
      </c>
      <c r="H383">
        <v>-3.5823921568627348E-3</v>
      </c>
      <c r="I383">
        <v>5.1133984294117654E-2</v>
      </c>
      <c r="J383">
        <v>-7.666882352941079E-3</v>
      </c>
      <c r="K383">
        <v>4.8934896058823479E-2</v>
      </c>
      <c r="M383">
        <v>8.7021466470588227E-2</v>
      </c>
      <c r="N383">
        <v>-6.6712058823529263E-3</v>
      </c>
      <c r="O383">
        <v>-4.9334705882354279E-3</v>
      </c>
      <c r="P383">
        <v>5.7940858627450853E-2</v>
      </c>
      <c r="Q383">
        <v>4.2084794117647061E-2</v>
      </c>
      <c r="R383">
        <v>5.4797937058823382E-2</v>
      </c>
      <c r="T383">
        <v>-63.450830000000003</v>
      </c>
      <c r="U383">
        <v>-32.236533999999999</v>
      </c>
      <c r="V383">
        <v>-65.606013000000004</v>
      </c>
      <c r="W383">
        <v>56.847028999999999</v>
      </c>
      <c r="X383">
        <v>56.701182000000003</v>
      </c>
      <c r="Y383">
        <v>56.806750999999998</v>
      </c>
      <c r="Z383">
        <v>-66.324674000000002</v>
      </c>
      <c r="AB383">
        <v>-65.680544999999995</v>
      </c>
      <c r="AC383">
        <v>-27.563473999999999</v>
      </c>
      <c r="AD383">
        <v>-65.820361000000005</v>
      </c>
      <c r="AE383">
        <v>56.660972999999998</v>
      </c>
      <c r="AF383">
        <v>56.875371000000001</v>
      </c>
      <c r="AG383">
        <v>56.819051000000002</v>
      </c>
      <c r="AH383">
        <v>-66.437949000000003</v>
      </c>
      <c r="AJ383">
        <v>-0.15951300000000401</v>
      </c>
      <c r="AK383">
        <v>-3.9262999999998272E-2</v>
      </c>
      <c r="AL383">
        <v>2.7143309999999943</v>
      </c>
      <c r="AM383">
        <v>0.55914799999999332</v>
      </c>
      <c r="AN383">
        <v>0.71866099999999733</v>
      </c>
      <c r="AO383">
        <v>-0.18510999999999456</v>
      </c>
      <c r="AP383">
        <v>-7.9540999999998974E-2</v>
      </c>
      <c r="AR383">
        <v>-0.27278800000000558</v>
      </c>
      <c r="AS383">
        <v>-0.22531899999999894</v>
      </c>
      <c r="AT383">
        <v>0.4846160000000026</v>
      </c>
      <c r="AU383">
        <v>0.34479999999999222</v>
      </c>
      <c r="AV383">
        <v>0.61758799999999781</v>
      </c>
      <c r="AW383">
        <v>-1.0920999999996184E-2</v>
      </c>
      <c r="AX383">
        <v>-6.7240999999995665E-2</v>
      </c>
      <c r="AY383">
        <v>123.01219</v>
      </c>
      <c r="AZ383">
        <v>122.866343</v>
      </c>
      <c r="BA383">
        <v>122.971912</v>
      </c>
      <c r="BB383">
        <v>33.928626999999999</v>
      </c>
      <c r="BC383">
        <v>-123.210966</v>
      </c>
      <c r="BD383">
        <v>122.826134</v>
      </c>
      <c r="BE383">
        <v>123.040532</v>
      </c>
      <c r="BF383">
        <v>122.984212</v>
      </c>
      <c r="BG383">
        <v>38.601686999999998</v>
      </c>
      <c r="BH383">
        <v>-123.324241</v>
      </c>
    </row>
    <row r="384" spans="1:60">
      <c r="A384">
        <v>381.9375</v>
      </c>
      <c r="B384">
        <v>123.197937</v>
      </c>
      <c r="C384">
        <v>-66.169739000000007</v>
      </c>
      <c r="D384">
        <v>56.927489999999999</v>
      </c>
      <c r="F384">
        <v>6.3696739196078489E-2</v>
      </c>
      <c r="G384">
        <v>-3.7287696078431409E-2</v>
      </c>
      <c r="H384">
        <v>-2.5133921568627343E-3</v>
      </c>
      <c r="I384">
        <v>5.2201984294117654E-2</v>
      </c>
      <c r="J384">
        <v>-8.7348823529410646E-3</v>
      </c>
      <c r="K384">
        <v>5.0002896058823479E-2</v>
      </c>
      <c r="M384">
        <v>8.7021466470588227E-2</v>
      </c>
      <c r="N384">
        <v>-5.6032058823529268E-3</v>
      </c>
      <c r="O384">
        <v>-6.0014705882354413E-3</v>
      </c>
      <c r="P384">
        <v>5.687285862745084E-2</v>
      </c>
      <c r="Q384">
        <v>4.3153794117647061E-2</v>
      </c>
      <c r="R384">
        <v>5.1593937058823383E-2</v>
      </c>
      <c r="T384">
        <v>-63.441673000000002</v>
      </c>
      <c r="U384">
        <v>-32.460884999999998</v>
      </c>
      <c r="V384">
        <v>-65.583122000000003</v>
      </c>
      <c r="W384">
        <v>56.851607000000001</v>
      </c>
      <c r="X384">
        <v>56.710338999999998</v>
      </c>
      <c r="Y384">
        <v>56.815908</v>
      </c>
      <c r="Z384">
        <v>-66.315516000000002</v>
      </c>
      <c r="AB384">
        <v>-65.657651999999999</v>
      </c>
      <c r="AC384">
        <v>-27.865669</v>
      </c>
      <c r="AD384">
        <v>-65.811203000000006</v>
      </c>
      <c r="AE384">
        <v>56.688443999999997</v>
      </c>
      <c r="AF384">
        <v>56.884528000000003</v>
      </c>
      <c r="AG384">
        <v>56.841943999999998</v>
      </c>
      <c r="AH384">
        <v>-66.437949000000003</v>
      </c>
      <c r="AJ384">
        <v>-0.14577699999999538</v>
      </c>
      <c r="AK384">
        <v>-7.588299999999748E-2</v>
      </c>
      <c r="AL384">
        <v>2.7280660000000054</v>
      </c>
      <c r="AM384">
        <v>0.58661700000000394</v>
      </c>
      <c r="AN384">
        <v>0.73239399999999932</v>
      </c>
      <c r="AO384">
        <v>-0.2171510000000012</v>
      </c>
      <c r="AP384">
        <v>-0.11158199999999852</v>
      </c>
      <c r="AR384">
        <v>-0.26820999999999628</v>
      </c>
      <c r="AS384">
        <v>-0.23904600000000187</v>
      </c>
      <c r="AT384">
        <v>0.51208700000000817</v>
      </c>
      <c r="AU384">
        <v>0.35853600000000085</v>
      </c>
      <c r="AV384">
        <v>0.62674599999999714</v>
      </c>
      <c r="AW384">
        <v>-4.2961999999995726E-2</v>
      </c>
      <c r="AX384">
        <v>-8.5546000000000788E-2</v>
      </c>
      <c r="AY384">
        <v>123.02134600000001</v>
      </c>
      <c r="AZ384">
        <v>122.880078</v>
      </c>
      <c r="BA384">
        <v>122.985647</v>
      </c>
      <c r="BB384">
        <v>33.708854000000009</v>
      </c>
      <c r="BC384">
        <v>-123.24300600000001</v>
      </c>
      <c r="BD384">
        <v>122.858183</v>
      </c>
      <c r="BE384">
        <v>123.05426700000001</v>
      </c>
      <c r="BF384">
        <v>123.011683</v>
      </c>
      <c r="BG384">
        <v>38.30407000000001</v>
      </c>
      <c r="BH384">
        <v>-123.36543900000001</v>
      </c>
    </row>
    <row r="385" spans="1:60">
      <c r="A385">
        <v>382.9375</v>
      </c>
      <c r="B385">
        <v>123.394775</v>
      </c>
      <c r="C385">
        <v>-66.174316000000005</v>
      </c>
      <c r="D385">
        <v>56.895446999999997</v>
      </c>
      <c r="F385">
        <v>7.8958739196078487E-2</v>
      </c>
      <c r="G385">
        <v>-3.515169607843141E-2</v>
      </c>
      <c r="H385">
        <v>-1.4453921568627348E-3</v>
      </c>
      <c r="I385">
        <v>5.0064984294117654E-2</v>
      </c>
      <c r="J385">
        <v>-6.5978823529410646E-3</v>
      </c>
      <c r="K385">
        <v>5.0002896058823479E-2</v>
      </c>
      <c r="M385">
        <v>5.6499466470588226E-2</v>
      </c>
      <c r="N385">
        <v>-4.5342058823529263E-3</v>
      </c>
      <c r="O385">
        <v>-2.7964705882354279E-3</v>
      </c>
      <c r="P385">
        <v>5.7940858627450853E-2</v>
      </c>
      <c r="Q385">
        <v>4.4221794117647061E-2</v>
      </c>
      <c r="R385">
        <v>5.4797937058823382E-2</v>
      </c>
      <c r="T385">
        <v>-63.391311000000002</v>
      </c>
      <c r="U385">
        <v>-32.648608000000003</v>
      </c>
      <c r="V385">
        <v>-65.587699999999998</v>
      </c>
      <c r="W385">
        <v>56.851607000000001</v>
      </c>
      <c r="X385">
        <v>56.705761000000003</v>
      </c>
      <c r="Y385">
        <v>56.806750999999998</v>
      </c>
      <c r="Z385">
        <v>-66.310937999999993</v>
      </c>
      <c r="AB385">
        <v>-65.735489999999999</v>
      </c>
      <c r="AC385">
        <v>-28.053395999999999</v>
      </c>
      <c r="AD385">
        <v>-65.797466999999997</v>
      </c>
      <c r="AE385">
        <v>56.688443999999997</v>
      </c>
      <c r="AF385">
        <v>56.889107000000003</v>
      </c>
      <c r="AG385">
        <v>56.846522</v>
      </c>
      <c r="AH385">
        <v>-66.433369999999996</v>
      </c>
      <c r="AJ385">
        <v>-0.13662199999998847</v>
      </c>
      <c r="AK385">
        <v>-4.3839999999995882E-2</v>
      </c>
      <c r="AL385">
        <v>2.7830050000000028</v>
      </c>
      <c r="AM385">
        <v>0.58661600000000647</v>
      </c>
      <c r="AN385">
        <v>0.72323799999999494</v>
      </c>
      <c r="AO385">
        <v>-0.18968599999999469</v>
      </c>
      <c r="AP385">
        <v>-8.8695999999998776E-2</v>
      </c>
      <c r="AR385">
        <v>-0.2590539999999919</v>
      </c>
      <c r="AS385">
        <v>-0.20700300000000027</v>
      </c>
      <c r="AT385">
        <v>0.43882600000000593</v>
      </c>
      <c r="AU385">
        <v>0.37684900000000709</v>
      </c>
      <c r="AV385">
        <v>0.635902999999999</v>
      </c>
      <c r="AW385">
        <v>-6.3399999999944612E-3</v>
      </c>
      <c r="AX385">
        <v>-4.8924999999996999E-2</v>
      </c>
      <c r="AY385">
        <v>123.02592300000001</v>
      </c>
      <c r="AZ385">
        <v>122.880077</v>
      </c>
      <c r="BA385">
        <v>122.981067</v>
      </c>
      <c r="BB385">
        <v>33.525708000000002</v>
      </c>
      <c r="BC385">
        <v>-123.20638499999998</v>
      </c>
      <c r="BD385">
        <v>122.86276000000001</v>
      </c>
      <c r="BE385">
        <v>123.063423</v>
      </c>
      <c r="BF385">
        <v>123.020838</v>
      </c>
      <c r="BG385">
        <v>38.120920000000005</v>
      </c>
      <c r="BH385">
        <v>-123.32881699999999</v>
      </c>
    </row>
    <row r="386" spans="1:60">
      <c r="A386">
        <v>383.9375</v>
      </c>
      <c r="B386">
        <v>123.454285</v>
      </c>
      <c r="C386">
        <v>-66.210937000000001</v>
      </c>
      <c r="D386">
        <v>56.890869000000002</v>
      </c>
      <c r="F386">
        <v>6.3696739196078489E-2</v>
      </c>
      <c r="G386">
        <v>-3.515169607843141E-2</v>
      </c>
      <c r="H386">
        <v>-3.5823921568627348E-3</v>
      </c>
      <c r="I386">
        <v>5.1133984294117654E-2</v>
      </c>
      <c r="J386">
        <v>-8.7348823529410646E-3</v>
      </c>
      <c r="K386">
        <v>4.8934896058823479E-2</v>
      </c>
      <c r="M386">
        <v>4.1238466470588223E-2</v>
      </c>
      <c r="N386">
        <v>-5.6032058823529268E-3</v>
      </c>
      <c r="O386">
        <v>-3.8644705882354413E-3</v>
      </c>
      <c r="P386">
        <v>5.687285862745084E-2</v>
      </c>
      <c r="Q386">
        <v>4.4221794117647061E-2</v>
      </c>
      <c r="R386">
        <v>5.3729937058823382E-2</v>
      </c>
      <c r="T386">
        <v>-63.290585999999998</v>
      </c>
      <c r="U386">
        <v>-32.785966000000002</v>
      </c>
      <c r="V386">
        <v>-65.573965000000001</v>
      </c>
      <c r="W386">
        <v>56.856186000000001</v>
      </c>
      <c r="X386">
        <v>56.714917999999997</v>
      </c>
      <c r="Y386">
        <v>56.820487</v>
      </c>
      <c r="Z386">
        <v>-66.310937999999993</v>
      </c>
      <c r="AB386">
        <v>-65.712596000000005</v>
      </c>
      <c r="AC386">
        <v>-28.231966</v>
      </c>
      <c r="AD386">
        <v>-65.792888000000005</v>
      </c>
      <c r="AE386">
        <v>56.679287000000002</v>
      </c>
      <c r="AF386">
        <v>56.889107000000003</v>
      </c>
      <c r="AG386">
        <v>56.837364999999998</v>
      </c>
      <c r="AH386">
        <v>-66.424211999999997</v>
      </c>
      <c r="AJ386">
        <v>-0.10000099999999179</v>
      </c>
      <c r="AK386">
        <v>-3.468300000000113E-2</v>
      </c>
      <c r="AL386">
        <v>2.9203510000000037</v>
      </c>
      <c r="AM386">
        <v>0.63697200000000009</v>
      </c>
      <c r="AN386">
        <v>0.73697299999999188</v>
      </c>
      <c r="AO386">
        <v>-0.17595100000000485</v>
      </c>
      <c r="AP386">
        <v>-7.0382000000002165E-2</v>
      </c>
      <c r="AR386">
        <v>-0.21327499999999588</v>
      </c>
      <c r="AS386">
        <v>-0.21158199999999994</v>
      </c>
      <c r="AT386">
        <v>0.49834099999999637</v>
      </c>
      <c r="AU386">
        <v>0.41804899999999634</v>
      </c>
      <c r="AV386">
        <v>0.63132399999999222</v>
      </c>
      <c r="AW386">
        <v>-1.7619999999993752E-3</v>
      </c>
      <c r="AX386">
        <v>-5.3504000000003771E-2</v>
      </c>
      <c r="AY386">
        <v>123.06712300000001</v>
      </c>
      <c r="AZ386">
        <v>122.925855</v>
      </c>
      <c r="BA386">
        <v>123.031424</v>
      </c>
      <c r="BB386">
        <v>33.424970999999999</v>
      </c>
      <c r="BC386">
        <v>-123.201807</v>
      </c>
      <c r="BD386">
        <v>122.890224</v>
      </c>
      <c r="BE386">
        <v>123.100044</v>
      </c>
      <c r="BF386">
        <v>123.04830200000001</v>
      </c>
      <c r="BG386">
        <v>37.978971000000001</v>
      </c>
      <c r="BH386">
        <v>-123.31508099999999</v>
      </c>
    </row>
    <row r="387" spans="1:60">
      <c r="A387">
        <v>384.9375</v>
      </c>
      <c r="B387">
        <v>123.573303</v>
      </c>
      <c r="C387">
        <v>-66.160583000000003</v>
      </c>
      <c r="D387">
        <v>56.909179999999999</v>
      </c>
      <c r="F387">
        <v>6.3696739196078489E-2</v>
      </c>
      <c r="G387">
        <v>-3.7287696078431409E-2</v>
      </c>
      <c r="H387">
        <v>-2.5133921568627343E-3</v>
      </c>
      <c r="I387">
        <v>5.2201984294117654E-2</v>
      </c>
      <c r="J387">
        <v>-7.666882352941079E-3</v>
      </c>
      <c r="K387">
        <v>5.0002896058823479E-2</v>
      </c>
      <c r="M387">
        <v>8.7021466470588227E-2</v>
      </c>
      <c r="N387">
        <v>-7.7392058823529258E-3</v>
      </c>
      <c r="O387">
        <v>-3.8644705882354413E-3</v>
      </c>
      <c r="P387">
        <v>5.7940858627450853E-2</v>
      </c>
      <c r="Q387">
        <v>4.3153794117647061E-2</v>
      </c>
      <c r="R387">
        <v>5.4797937058823382E-2</v>
      </c>
      <c r="T387">
        <v>-63.276851000000001</v>
      </c>
      <c r="U387">
        <v>-32.891274000000003</v>
      </c>
      <c r="V387">
        <v>-65.555651999999995</v>
      </c>
      <c r="W387">
        <v>56.856186000000001</v>
      </c>
      <c r="X387">
        <v>56.724075999999997</v>
      </c>
      <c r="Y387">
        <v>56.820487</v>
      </c>
      <c r="Z387">
        <v>-66.306359</v>
      </c>
      <c r="AB387">
        <v>-65.717174999999997</v>
      </c>
      <c r="AC387">
        <v>-28.525003000000002</v>
      </c>
      <c r="AD387">
        <v>-65.779151999999996</v>
      </c>
      <c r="AE387">
        <v>56.693022999999997</v>
      </c>
      <c r="AF387">
        <v>56.889107000000003</v>
      </c>
      <c r="AG387">
        <v>56.846522</v>
      </c>
      <c r="AH387">
        <v>-66.437949000000003</v>
      </c>
      <c r="AJ387">
        <v>-0.14577599999999791</v>
      </c>
      <c r="AK387">
        <v>-5.2993999999998209E-2</v>
      </c>
      <c r="AL387">
        <v>2.883732000000002</v>
      </c>
      <c r="AM387">
        <v>0.60493100000000766</v>
      </c>
      <c r="AN387">
        <v>0.75070700000000556</v>
      </c>
      <c r="AO387">
        <v>-0.1851040000000026</v>
      </c>
      <c r="AP387">
        <v>-8.8692999999999245E-2</v>
      </c>
      <c r="AR387">
        <v>-0.27736600000000067</v>
      </c>
      <c r="AS387">
        <v>-0.2161570000000026</v>
      </c>
      <c r="AT387">
        <v>0.44340800000000513</v>
      </c>
      <c r="AU387">
        <v>0.38143100000000629</v>
      </c>
      <c r="AV387">
        <v>0.65879700000000696</v>
      </c>
      <c r="AW387">
        <v>-2.0072999999996455E-2</v>
      </c>
      <c r="AX387">
        <v>-6.2657999999998992E-2</v>
      </c>
      <c r="AY387">
        <v>123.01676900000001</v>
      </c>
      <c r="AZ387">
        <v>122.884659</v>
      </c>
      <c r="BA387">
        <v>122.98107</v>
      </c>
      <c r="BB387">
        <v>33.269309</v>
      </c>
      <c r="BC387">
        <v>-123.21553900000001</v>
      </c>
      <c r="BD387">
        <v>122.853606</v>
      </c>
      <c r="BE387">
        <v>123.04969</v>
      </c>
      <c r="BF387">
        <v>123.007105</v>
      </c>
      <c r="BG387">
        <v>37.635580000000004</v>
      </c>
      <c r="BH387">
        <v>-123.347129</v>
      </c>
    </row>
    <row r="388" spans="1:60">
      <c r="A388">
        <v>385.9375</v>
      </c>
      <c r="B388">
        <v>123.513794</v>
      </c>
      <c r="C388">
        <v>-66.151427999999996</v>
      </c>
      <c r="D388">
        <v>56.900024000000002</v>
      </c>
      <c r="F388">
        <v>6.3696739196078489E-2</v>
      </c>
      <c r="G388">
        <v>-3.1945696078431424E-2</v>
      </c>
      <c r="H388">
        <v>-3.7739215686273531E-4</v>
      </c>
      <c r="I388">
        <v>5.1133984294117654E-2</v>
      </c>
      <c r="J388">
        <v>-7.666882352941079E-3</v>
      </c>
      <c r="K388">
        <v>5.1070896058823478E-2</v>
      </c>
      <c r="M388">
        <v>4.1238466470588223E-2</v>
      </c>
      <c r="N388">
        <v>-5.6032058823529268E-3</v>
      </c>
      <c r="O388">
        <v>-3.8644705882354413E-3</v>
      </c>
      <c r="P388">
        <v>5.5803858627450853E-2</v>
      </c>
      <c r="Q388">
        <v>4.4221794117647061E-2</v>
      </c>
      <c r="R388">
        <v>5.3729937058823382E-2</v>
      </c>
      <c r="T388">
        <v>-63.263115999999997</v>
      </c>
      <c r="U388">
        <v>-33.170569</v>
      </c>
      <c r="V388">
        <v>-65.546494999999993</v>
      </c>
      <c r="W388">
        <v>56.865343000000003</v>
      </c>
      <c r="X388">
        <v>56.714917999999997</v>
      </c>
      <c r="Y388">
        <v>56.825065000000002</v>
      </c>
      <c r="Z388">
        <v>-66.301779999999994</v>
      </c>
      <c r="AB388">
        <v>-65.685124000000002</v>
      </c>
      <c r="AC388">
        <v>-28.708151999999998</v>
      </c>
      <c r="AD388">
        <v>-65.760838000000007</v>
      </c>
      <c r="AE388">
        <v>56.697600999999999</v>
      </c>
      <c r="AF388">
        <v>56.893686000000002</v>
      </c>
      <c r="AG388">
        <v>56.846522</v>
      </c>
      <c r="AH388">
        <v>-66.419634000000002</v>
      </c>
      <c r="AJ388">
        <v>-0.15035199999999804</v>
      </c>
      <c r="AK388">
        <v>-3.4680999999999074E-2</v>
      </c>
      <c r="AL388">
        <v>2.8883119999999991</v>
      </c>
      <c r="AM388">
        <v>0.60493300000000261</v>
      </c>
      <c r="AN388">
        <v>0.75528500000000065</v>
      </c>
      <c r="AO388">
        <v>-0.18510600000000466</v>
      </c>
      <c r="AP388">
        <v>-7.4958999999999776E-2</v>
      </c>
      <c r="AR388">
        <v>-0.26820600000000638</v>
      </c>
      <c r="AS388">
        <v>-0.20242300000000313</v>
      </c>
      <c r="AT388">
        <v>0.46630399999999383</v>
      </c>
      <c r="AU388">
        <v>0.39058999999998889</v>
      </c>
      <c r="AV388">
        <v>0.65879599999999527</v>
      </c>
      <c r="AW388">
        <v>-6.3379999999995107E-3</v>
      </c>
      <c r="AX388">
        <v>-5.3502000000001715E-2</v>
      </c>
      <c r="AY388">
        <v>123.01677100000001</v>
      </c>
      <c r="AZ388">
        <v>122.86634599999999</v>
      </c>
      <c r="BA388">
        <v>122.976493</v>
      </c>
      <c r="BB388">
        <v>32.980858999999995</v>
      </c>
      <c r="BC388">
        <v>-123.201804</v>
      </c>
      <c r="BD388">
        <v>122.849029</v>
      </c>
      <c r="BE388">
        <v>123.045114</v>
      </c>
      <c r="BF388">
        <v>122.99795</v>
      </c>
      <c r="BG388">
        <v>37.443275999999997</v>
      </c>
      <c r="BH388">
        <v>-123.319658</v>
      </c>
    </row>
    <row r="389" spans="1:60">
      <c r="A389">
        <v>386.9375</v>
      </c>
      <c r="B389">
        <v>123.472595</v>
      </c>
      <c r="C389">
        <v>-66.169739000000007</v>
      </c>
      <c r="D389">
        <v>56.927489999999999</v>
      </c>
      <c r="F389">
        <v>7.8958739196078487E-2</v>
      </c>
      <c r="G389">
        <v>-3.4082696078431424E-2</v>
      </c>
      <c r="H389">
        <v>-1.4453921568627348E-3</v>
      </c>
      <c r="I389">
        <v>5.2201984294117654E-2</v>
      </c>
      <c r="J389">
        <v>-7.666882352941079E-3</v>
      </c>
      <c r="K389">
        <v>5.1070896058823478E-2</v>
      </c>
      <c r="M389">
        <v>5.6499466470588226E-2</v>
      </c>
      <c r="N389">
        <v>-6.6712058823529263E-3</v>
      </c>
      <c r="O389">
        <v>-3.8644705882354413E-3</v>
      </c>
      <c r="P389">
        <v>5.5803858627450853E-2</v>
      </c>
      <c r="Q389">
        <v>4.3153794117647061E-2</v>
      </c>
      <c r="R389">
        <v>5.4797937058823382E-2</v>
      </c>
      <c r="T389">
        <v>-63.249381</v>
      </c>
      <c r="U389">
        <v>-33.436127999999997</v>
      </c>
      <c r="V389">
        <v>-65.523604000000006</v>
      </c>
      <c r="W389">
        <v>56.865343000000003</v>
      </c>
      <c r="X389">
        <v>56.719496999999997</v>
      </c>
      <c r="Y389">
        <v>56.829644000000002</v>
      </c>
      <c r="Z389">
        <v>-66.292621999999994</v>
      </c>
      <c r="AB389">
        <v>-65.666809000000001</v>
      </c>
      <c r="AC389">
        <v>-28.749359999999999</v>
      </c>
      <c r="AD389">
        <v>-65.751679999999993</v>
      </c>
      <c r="AE389">
        <v>56.706758000000001</v>
      </c>
      <c r="AF389">
        <v>56.898263999999998</v>
      </c>
      <c r="AG389">
        <v>56.846522</v>
      </c>
      <c r="AH389">
        <v>-66.424211999999997</v>
      </c>
      <c r="AJ389">
        <v>-0.12288299999998742</v>
      </c>
      <c r="AK389">
        <v>-6.2146999999995955E-2</v>
      </c>
      <c r="AL389">
        <v>2.9203580000000073</v>
      </c>
      <c r="AM389">
        <v>0.64613500000000101</v>
      </c>
      <c r="AN389">
        <v>0.76901799999998843</v>
      </c>
      <c r="AO389">
        <v>-0.20799300000000187</v>
      </c>
      <c r="AP389">
        <v>-9.7845999999996991E-2</v>
      </c>
      <c r="AR389">
        <v>-0.25447299999999018</v>
      </c>
      <c r="AS389">
        <v>-0.22073199999999815</v>
      </c>
      <c r="AT389">
        <v>0.50293000000000632</v>
      </c>
      <c r="AU389">
        <v>0.41805900000001373</v>
      </c>
      <c r="AV389">
        <v>0.6725320000000039</v>
      </c>
      <c r="AW389">
        <v>-2.9226000000001306E-2</v>
      </c>
      <c r="AX389">
        <v>-8.0967999999998597E-2</v>
      </c>
      <c r="AY389">
        <v>123.03508200000002</v>
      </c>
      <c r="AZ389">
        <v>122.88923600000001</v>
      </c>
      <c r="BA389">
        <v>122.99938300000001</v>
      </c>
      <c r="BB389">
        <v>32.73361100000001</v>
      </c>
      <c r="BC389">
        <v>-123.220112</v>
      </c>
      <c r="BD389">
        <v>122.876497</v>
      </c>
      <c r="BE389">
        <v>123.068003</v>
      </c>
      <c r="BF389">
        <v>123.01626100000001</v>
      </c>
      <c r="BG389">
        <v>37.420379000000011</v>
      </c>
      <c r="BH389">
        <v>-123.35170199999999</v>
      </c>
    </row>
    <row r="390" spans="1:60">
      <c r="A390">
        <v>387.9375</v>
      </c>
      <c r="B390">
        <v>123.43139600000001</v>
      </c>
      <c r="C390">
        <v>-66.178894</v>
      </c>
      <c r="D390">
        <v>56.918334999999999</v>
      </c>
      <c r="F390">
        <v>4.8434739196078477E-2</v>
      </c>
      <c r="G390">
        <v>-3.8356696078431424E-2</v>
      </c>
      <c r="H390">
        <v>-2.5133921568627343E-3</v>
      </c>
      <c r="I390">
        <v>5.3270984294117654E-2</v>
      </c>
      <c r="J390">
        <v>-6.5978823529410646E-3</v>
      </c>
      <c r="K390">
        <v>5.1070896058823478E-2</v>
      </c>
      <c r="M390">
        <v>5.6499466470588226E-2</v>
      </c>
      <c r="N390">
        <v>-5.6032058823529268E-3</v>
      </c>
      <c r="O390">
        <v>-3.8644705882354413E-3</v>
      </c>
      <c r="P390">
        <v>5.5803858627450853E-2</v>
      </c>
      <c r="Q390">
        <v>4.5290794117647061E-2</v>
      </c>
      <c r="R390">
        <v>5.3729937058823382E-2</v>
      </c>
      <c r="T390">
        <v>-63.217331999999999</v>
      </c>
      <c r="U390">
        <v>-33.596378999999999</v>
      </c>
      <c r="V390">
        <v>-65.496133999999998</v>
      </c>
      <c r="W390">
        <v>56.869920999999998</v>
      </c>
      <c r="X390">
        <v>56.724075999999997</v>
      </c>
      <c r="Y390">
        <v>56.838800999999997</v>
      </c>
      <c r="Z390">
        <v>-66.283463999999995</v>
      </c>
      <c r="AB390">
        <v>-65.648493999999999</v>
      </c>
      <c r="AC390">
        <v>-29.051555</v>
      </c>
      <c r="AD390">
        <v>-65.737943999999999</v>
      </c>
      <c r="AE390">
        <v>56.715915000000003</v>
      </c>
      <c r="AF390">
        <v>56.911999999999999</v>
      </c>
      <c r="AG390">
        <v>56.85568</v>
      </c>
      <c r="AH390">
        <v>-66.419634000000002</v>
      </c>
      <c r="AJ390">
        <v>-0.10456999999999539</v>
      </c>
      <c r="AK390">
        <v>-4.8414000000001067E-2</v>
      </c>
      <c r="AL390">
        <v>2.9615620000000007</v>
      </c>
      <c r="AM390">
        <v>0.68276000000000181</v>
      </c>
      <c r="AN390">
        <v>0.7873299999999972</v>
      </c>
      <c r="AO390">
        <v>-0.1942590000000024</v>
      </c>
      <c r="AP390">
        <v>-7.9534000000002436E-2</v>
      </c>
      <c r="AR390">
        <v>-0.2407400000000024</v>
      </c>
      <c r="AS390">
        <v>-0.20241999999999649</v>
      </c>
      <c r="AT390">
        <v>0.5304000000000002</v>
      </c>
      <c r="AU390">
        <v>0.44095000000000084</v>
      </c>
      <c r="AV390">
        <v>0.68169000000000324</v>
      </c>
      <c r="AW390">
        <v>-6.3349999999999795E-3</v>
      </c>
      <c r="AX390">
        <v>-6.2654999999999461E-2</v>
      </c>
      <c r="AY390">
        <v>123.04881499999999</v>
      </c>
      <c r="AZ390">
        <v>122.90297</v>
      </c>
      <c r="BA390">
        <v>123.017695</v>
      </c>
      <c r="BB390">
        <v>32.582515000000001</v>
      </c>
      <c r="BC390">
        <v>-123.20179899999999</v>
      </c>
      <c r="BD390">
        <v>122.89480900000001</v>
      </c>
      <c r="BE390">
        <v>123.09089399999999</v>
      </c>
      <c r="BF390">
        <v>123.03457399999999</v>
      </c>
      <c r="BG390">
        <v>37.127338999999999</v>
      </c>
      <c r="BH390">
        <v>-123.337969</v>
      </c>
    </row>
    <row r="391" spans="1:60">
      <c r="A391">
        <v>388.9375</v>
      </c>
      <c r="B391">
        <v>123.85253899999999</v>
      </c>
      <c r="C391">
        <v>-66.146850999999998</v>
      </c>
      <c r="D391">
        <v>56.904601999999997</v>
      </c>
      <c r="F391">
        <v>7.8958739196078487E-2</v>
      </c>
      <c r="G391">
        <v>-3.6219696078431424E-2</v>
      </c>
      <c r="H391">
        <v>-2.5133921568627343E-3</v>
      </c>
      <c r="I391">
        <v>5.2201984294117654E-2</v>
      </c>
      <c r="J391">
        <v>-7.666882352941079E-3</v>
      </c>
      <c r="K391">
        <v>5.0002896058823479E-2</v>
      </c>
      <c r="M391">
        <v>5.6499466470588226E-2</v>
      </c>
      <c r="N391">
        <v>-5.6032058823529268E-3</v>
      </c>
      <c r="O391">
        <v>-3.8644705882354413E-3</v>
      </c>
      <c r="P391">
        <v>5.473585862745084E-2</v>
      </c>
      <c r="Q391">
        <v>4.4221794117647061E-2</v>
      </c>
      <c r="R391">
        <v>5.4797937058823382E-2</v>
      </c>
      <c r="T391">
        <v>-63.162391</v>
      </c>
      <c r="U391">
        <v>-33.720001000000003</v>
      </c>
      <c r="V391">
        <v>-65.477821000000006</v>
      </c>
      <c r="W391">
        <v>56.874499</v>
      </c>
      <c r="X391">
        <v>56.728655000000003</v>
      </c>
      <c r="Y391">
        <v>56.838800999999997</v>
      </c>
      <c r="Z391">
        <v>-66.292621999999994</v>
      </c>
      <c r="AB391">
        <v>-65.653073000000006</v>
      </c>
      <c r="AC391">
        <v>-29.271332999999998</v>
      </c>
      <c r="AD391">
        <v>-65.715050000000005</v>
      </c>
      <c r="AE391">
        <v>56.697600999999999</v>
      </c>
      <c r="AF391">
        <v>56.916578999999999</v>
      </c>
      <c r="AG391">
        <v>56.85568</v>
      </c>
      <c r="AH391">
        <v>-66.405896999999996</v>
      </c>
      <c r="AJ391">
        <v>-0.14577099999999632</v>
      </c>
      <c r="AK391">
        <v>-3.0102999999996882E-2</v>
      </c>
      <c r="AL391">
        <v>2.9844599999999986</v>
      </c>
      <c r="AM391">
        <v>0.66902999999999224</v>
      </c>
      <c r="AN391">
        <v>0.81480099999998856</v>
      </c>
      <c r="AO391">
        <v>-0.17594699999999364</v>
      </c>
      <c r="AP391">
        <v>-6.5801000000000442E-2</v>
      </c>
      <c r="AR391">
        <v>-0.25904599999999789</v>
      </c>
      <c r="AS391">
        <v>-0.20700099999999821</v>
      </c>
      <c r="AT391">
        <v>0.49377799999999183</v>
      </c>
      <c r="AU391">
        <v>0.431800999999993</v>
      </c>
      <c r="AV391">
        <v>0.69084699999999089</v>
      </c>
      <c r="AW391">
        <v>1.1977000000001681E-2</v>
      </c>
      <c r="AX391">
        <v>-4.8921999999997468E-2</v>
      </c>
      <c r="AY391">
        <v>123.02135</v>
      </c>
      <c r="AZ391">
        <v>122.875506</v>
      </c>
      <c r="BA391">
        <v>122.98565199999999</v>
      </c>
      <c r="BB391">
        <v>32.426849999999995</v>
      </c>
      <c r="BC391">
        <v>-123.19722399999999</v>
      </c>
      <c r="BD391">
        <v>122.84445199999999</v>
      </c>
      <c r="BE391">
        <v>123.06343</v>
      </c>
      <c r="BF391">
        <v>123.002531</v>
      </c>
      <c r="BG391">
        <v>36.875518</v>
      </c>
      <c r="BH391">
        <v>-123.31049899999999</v>
      </c>
    </row>
    <row r="392" spans="1:60">
      <c r="A392">
        <v>389.9375</v>
      </c>
      <c r="B392">
        <v>123.16589399999999</v>
      </c>
      <c r="C392">
        <v>-66.178894</v>
      </c>
      <c r="D392">
        <v>56.950378000000001</v>
      </c>
      <c r="F392">
        <v>6.3696739196078489E-2</v>
      </c>
      <c r="G392">
        <v>-3.6219696078431424E-2</v>
      </c>
      <c r="H392">
        <v>-2.5133921568627343E-3</v>
      </c>
      <c r="I392">
        <v>5.1133984294117654E-2</v>
      </c>
      <c r="J392">
        <v>-8.7348823529410646E-3</v>
      </c>
      <c r="K392">
        <v>4.7865896058823479E-2</v>
      </c>
      <c r="M392">
        <v>7.176046647058823E-2</v>
      </c>
      <c r="N392">
        <v>-7.7392058823529258E-3</v>
      </c>
      <c r="O392">
        <v>-4.9334705882354279E-3</v>
      </c>
      <c r="P392">
        <v>5.473585862745084E-2</v>
      </c>
      <c r="Q392">
        <v>4.5290794117647061E-2</v>
      </c>
      <c r="R392">
        <v>5.3729937058823382E-2</v>
      </c>
      <c r="T392">
        <v>-63.276851000000001</v>
      </c>
      <c r="U392">
        <v>-33.797837000000001</v>
      </c>
      <c r="V392">
        <v>-65.445773000000003</v>
      </c>
      <c r="W392">
        <v>56.874499</v>
      </c>
      <c r="X392">
        <v>56.728655000000003</v>
      </c>
      <c r="Y392">
        <v>56.838800999999997</v>
      </c>
      <c r="Z392">
        <v>-66.283463999999995</v>
      </c>
      <c r="AB392">
        <v>-65.570656</v>
      </c>
      <c r="AC392">
        <v>-29.500268999999999</v>
      </c>
      <c r="AD392">
        <v>-65.673841999999993</v>
      </c>
      <c r="AE392">
        <v>56.706758000000001</v>
      </c>
      <c r="AF392">
        <v>56.911999999999999</v>
      </c>
      <c r="AG392">
        <v>56.85568</v>
      </c>
      <c r="AH392">
        <v>-66.410476000000003</v>
      </c>
      <c r="AJ392">
        <v>-0.10456999999999539</v>
      </c>
      <c r="AK392">
        <v>-7.5879000000000474E-2</v>
      </c>
      <c r="AL392">
        <v>2.902042999999999</v>
      </c>
      <c r="AM392">
        <v>0.73312099999999703</v>
      </c>
      <c r="AN392">
        <v>0.83769099999999241</v>
      </c>
      <c r="AO392">
        <v>-0.22172299999999723</v>
      </c>
      <c r="AP392">
        <v>-0.11157700000000403</v>
      </c>
      <c r="AR392">
        <v>-0.23158200000000306</v>
      </c>
      <c r="AS392">
        <v>-0.24361999999999995</v>
      </c>
      <c r="AT392">
        <v>0.60823800000000006</v>
      </c>
      <c r="AU392">
        <v>0.50505200000000627</v>
      </c>
      <c r="AV392">
        <v>0.73663400000000934</v>
      </c>
      <c r="AW392">
        <v>-3.8378000000001578E-2</v>
      </c>
      <c r="AX392">
        <v>-9.4698000000001059E-2</v>
      </c>
      <c r="AY392">
        <v>123.053393</v>
      </c>
      <c r="AZ392">
        <v>122.907549</v>
      </c>
      <c r="BA392">
        <v>123.017695</v>
      </c>
      <c r="BB392">
        <v>32.381056999999998</v>
      </c>
      <c r="BC392">
        <v>-123.233842</v>
      </c>
      <c r="BD392">
        <v>122.88565199999999</v>
      </c>
      <c r="BE392">
        <v>123.09089399999999</v>
      </c>
      <c r="BF392">
        <v>123.03457399999999</v>
      </c>
      <c r="BG392">
        <v>36.678624999999997</v>
      </c>
      <c r="BH392">
        <v>-123.360854</v>
      </c>
    </row>
    <row r="393" spans="1:60">
      <c r="A393">
        <v>390.9375</v>
      </c>
      <c r="B393">
        <v>123.280334</v>
      </c>
      <c r="C393">
        <v>-66.128540000000001</v>
      </c>
      <c r="D393">
        <v>56.954956000000003</v>
      </c>
      <c r="F393">
        <v>4.8434739196078477E-2</v>
      </c>
      <c r="G393">
        <v>-3.7287696078431409E-2</v>
      </c>
      <c r="H393">
        <v>-3.5823921568627348E-3</v>
      </c>
      <c r="I393">
        <v>5.1133984294117654E-2</v>
      </c>
      <c r="J393">
        <v>-8.7348823529410646E-3</v>
      </c>
      <c r="K393">
        <v>4.7865896058823479E-2</v>
      </c>
      <c r="M393">
        <v>5.6499466470588226E-2</v>
      </c>
      <c r="N393">
        <v>-6.6712058823529263E-3</v>
      </c>
      <c r="O393">
        <v>-2.7964705882354279E-3</v>
      </c>
      <c r="P393">
        <v>5.687285862745084E-2</v>
      </c>
      <c r="Q393">
        <v>4.2084794117647061E-2</v>
      </c>
      <c r="R393">
        <v>5.3729937058823382E-2</v>
      </c>
      <c r="T393">
        <v>-63.263115999999997</v>
      </c>
      <c r="U393">
        <v>-34.035924999999999</v>
      </c>
      <c r="V393">
        <v>-65.432038000000006</v>
      </c>
      <c r="W393">
        <v>56.883656000000002</v>
      </c>
      <c r="X393">
        <v>56.737813000000003</v>
      </c>
      <c r="Y393">
        <v>56.834221999999997</v>
      </c>
      <c r="Z393">
        <v>-66.278885000000002</v>
      </c>
      <c r="AB393">
        <v>-65.515711999999994</v>
      </c>
      <c r="AC393">
        <v>-29.720047000000001</v>
      </c>
      <c r="AD393">
        <v>-65.682998999999995</v>
      </c>
      <c r="AE393">
        <v>56.706758000000001</v>
      </c>
      <c r="AF393">
        <v>56.911999999999999</v>
      </c>
      <c r="AG393">
        <v>56.841943999999998</v>
      </c>
      <c r="AH393">
        <v>-66.405896999999996</v>
      </c>
      <c r="AJ393">
        <v>-0.15034500000000151</v>
      </c>
      <c r="AK393">
        <v>-7.1300000000000807E-2</v>
      </c>
      <c r="AL393">
        <v>2.8654240000000044</v>
      </c>
      <c r="AM393">
        <v>0.69650199999999529</v>
      </c>
      <c r="AN393">
        <v>0.8468469999999968</v>
      </c>
      <c r="AO393">
        <v>-0.21714300000000009</v>
      </c>
      <c r="AP393">
        <v>-0.12073400000000589</v>
      </c>
      <c r="AR393">
        <v>-0.27735699999999497</v>
      </c>
      <c r="AS393">
        <v>-0.24819800000000214</v>
      </c>
      <c r="AT393">
        <v>0.61282800000000748</v>
      </c>
      <c r="AU393">
        <v>0.44554100000000574</v>
      </c>
      <c r="AV393">
        <v>0.72289800000000071</v>
      </c>
      <c r="AW393">
        <v>-4.2956000000003769E-2</v>
      </c>
      <c r="AX393">
        <v>-0.11301200000000478</v>
      </c>
      <c r="AY393">
        <v>123.012196</v>
      </c>
      <c r="AZ393">
        <v>122.866353</v>
      </c>
      <c r="BA393">
        <v>122.962762</v>
      </c>
      <c r="BB393">
        <v>32.092615000000002</v>
      </c>
      <c r="BC393">
        <v>-123.23384100000001</v>
      </c>
      <c r="BD393">
        <v>122.83529799999999</v>
      </c>
      <c r="BE393">
        <v>123.04053999999999</v>
      </c>
      <c r="BF393">
        <v>122.970484</v>
      </c>
      <c r="BG393">
        <v>36.408493</v>
      </c>
      <c r="BH393">
        <v>-123.36085299999999</v>
      </c>
    </row>
    <row r="394" spans="1:60">
      <c r="A394">
        <v>391.953125</v>
      </c>
      <c r="B394">
        <v>123.280334</v>
      </c>
      <c r="C394">
        <v>-66.105652000000006</v>
      </c>
      <c r="D394">
        <v>56.950378000000001</v>
      </c>
      <c r="F394">
        <v>6.3696739196078489E-2</v>
      </c>
      <c r="G394">
        <v>-3.6219696078431424E-2</v>
      </c>
      <c r="H394">
        <v>-3.5823921568627348E-3</v>
      </c>
      <c r="I394">
        <v>5.1133984294117654E-2</v>
      </c>
      <c r="J394">
        <v>-7.666882352941079E-3</v>
      </c>
      <c r="K394">
        <v>4.8934896058823479E-2</v>
      </c>
      <c r="M394">
        <v>7.176046647058823E-2</v>
      </c>
      <c r="N394">
        <v>-6.6712058823529263E-3</v>
      </c>
      <c r="O394">
        <v>-4.9334705882354279E-3</v>
      </c>
      <c r="P394">
        <v>5.687285862745084E-2</v>
      </c>
      <c r="Q394">
        <v>4.4221794117647061E-2</v>
      </c>
      <c r="R394">
        <v>5.4797937058823382E-2</v>
      </c>
      <c r="T394">
        <v>-63.231067000000003</v>
      </c>
      <c r="U394">
        <v>-34.466313</v>
      </c>
      <c r="V394">
        <v>-65.409147000000004</v>
      </c>
      <c r="W394">
        <v>56.892812999999997</v>
      </c>
      <c r="X394">
        <v>56.742392000000002</v>
      </c>
      <c r="Y394">
        <v>56.852536999999998</v>
      </c>
      <c r="Z394">
        <v>-66.274305999999996</v>
      </c>
      <c r="AB394">
        <v>-65.501975999999999</v>
      </c>
      <c r="AC394">
        <v>-29.976454</v>
      </c>
      <c r="AD394">
        <v>-65.660105999999999</v>
      </c>
      <c r="AE394">
        <v>56.720492999999998</v>
      </c>
      <c r="AF394">
        <v>56.925736000000001</v>
      </c>
      <c r="AG394">
        <v>56.869414999999996</v>
      </c>
      <c r="AH394">
        <v>-66.392161000000002</v>
      </c>
      <c r="AJ394">
        <v>-0.16865399999998942</v>
      </c>
      <c r="AK394">
        <v>-5.7565000000003863E-2</v>
      </c>
      <c r="AL394">
        <v>2.8745850000000033</v>
      </c>
      <c r="AM394">
        <v>0.69650500000000193</v>
      </c>
      <c r="AN394">
        <v>0.86515899999999135</v>
      </c>
      <c r="AO394">
        <v>-0.20798599999999823</v>
      </c>
      <c r="AP394">
        <v>-9.7841000000002509E-2</v>
      </c>
      <c r="AR394">
        <v>-0.28650899999999524</v>
      </c>
      <c r="AS394">
        <v>-0.229885000000003</v>
      </c>
      <c r="AT394">
        <v>0.60367600000000721</v>
      </c>
      <c r="AU394">
        <v>0.44554600000000733</v>
      </c>
      <c r="AV394">
        <v>0.73205500000000256</v>
      </c>
      <c r="AW394">
        <v>-2.4642000000000053E-2</v>
      </c>
      <c r="AX394">
        <v>-8.0963000000004115E-2</v>
      </c>
      <c r="AY394">
        <v>122.99846500000001</v>
      </c>
      <c r="AZ394">
        <v>122.84804400000002</v>
      </c>
      <c r="BA394">
        <v>122.958189</v>
      </c>
      <c r="BB394">
        <v>31.639339000000007</v>
      </c>
      <c r="BC394">
        <v>-123.224684</v>
      </c>
      <c r="BD394">
        <v>122.826145</v>
      </c>
      <c r="BE394">
        <v>123.03138800000001</v>
      </c>
      <c r="BF394">
        <v>122.975067</v>
      </c>
      <c r="BG394">
        <v>36.129198000000002</v>
      </c>
      <c r="BH394">
        <v>-123.342539</v>
      </c>
    </row>
    <row r="395" spans="1:60">
      <c r="A395">
        <v>392.9375</v>
      </c>
      <c r="B395">
        <v>123.193359</v>
      </c>
      <c r="C395">
        <v>-66.137694999999994</v>
      </c>
      <c r="D395">
        <v>56.950378000000001</v>
      </c>
      <c r="F395">
        <v>6.3696739196078489E-2</v>
      </c>
      <c r="G395">
        <v>-3.7287696078431409E-2</v>
      </c>
      <c r="H395">
        <v>-3.5823921568627348E-3</v>
      </c>
      <c r="I395">
        <v>5.2201984294117654E-2</v>
      </c>
      <c r="J395">
        <v>-7.666882352941079E-3</v>
      </c>
      <c r="K395">
        <v>5.1070896058823478E-2</v>
      </c>
      <c r="M395">
        <v>7.176046647058823E-2</v>
      </c>
      <c r="N395">
        <v>-5.6032058823529268E-3</v>
      </c>
      <c r="O395">
        <v>-3.8644705882354413E-3</v>
      </c>
      <c r="P395">
        <v>5.3667858627450854E-2</v>
      </c>
      <c r="Q395">
        <v>4.3153794117647061E-2</v>
      </c>
      <c r="R395">
        <v>5.4797937058823382E-2</v>
      </c>
      <c r="T395">
        <v>-63.19444</v>
      </c>
      <c r="U395">
        <v>-34.649456999999998</v>
      </c>
      <c r="V395">
        <v>-65.381676999999996</v>
      </c>
      <c r="W395">
        <v>56.897390999999999</v>
      </c>
      <c r="X395">
        <v>56.746971000000002</v>
      </c>
      <c r="Y395">
        <v>56.861694</v>
      </c>
      <c r="Z395">
        <v>-66.274305999999996</v>
      </c>
      <c r="AB395">
        <v>-65.479082000000005</v>
      </c>
      <c r="AC395">
        <v>-30.255756000000002</v>
      </c>
      <c r="AD395">
        <v>-65.646370000000005</v>
      </c>
      <c r="AE395">
        <v>56.715915000000003</v>
      </c>
      <c r="AF395">
        <v>56.939472000000002</v>
      </c>
      <c r="AG395">
        <v>56.896887</v>
      </c>
      <c r="AH395">
        <v>-66.392161000000002</v>
      </c>
      <c r="AJ395">
        <v>-0.13661100000000204</v>
      </c>
      <c r="AK395">
        <v>-5.2987000000001672E-2</v>
      </c>
      <c r="AL395">
        <v>2.9432549999999935</v>
      </c>
      <c r="AM395">
        <v>0.75601799999999741</v>
      </c>
      <c r="AN395">
        <v>0.89262899999999945</v>
      </c>
      <c r="AO395">
        <v>-0.20340699999999856</v>
      </c>
      <c r="AP395">
        <v>-8.8684000000000651E-2</v>
      </c>
      <c r="AR395">
        <v>-0.25446600000000785</v>
      </c>
      <c r="AS395">
        <v>-0.23446299999999809</v>
      </c>
      <c r="AT395">
        <v>0.65861299999998835</v>
      </c>
      <c r="AU395">
        <v>0.49132499999998913</v>
      </c>
      <c r="AV395">
        <v>0.74579099999999698</v>
      </c>
      <c r="AW395">
        <v>-1.0905999999998528E-2</v>
      </c>
      <c r="AX395">
        <v>-5.3491000000001065E-2</v>
      </c>
      <c r="AY395">
        <v>123.03508599999999</v>
      </c>
      <c r="AZ395">
        <v>122.884666</v>
      </c>
      <c r="BA395">
        <v>122.99938899999999</v>
      </c>
      <c r="BB395">
        <v>31.488237999999996</v>
      </c>
      <c r="BC395">
        <v>-123.224684</v>
      </c>
      <c r="BD395">
        <v>122.85361</v>
      </c>
      <c r="BE395">
        <v>123.077167</v>
      </c>
      <c r="BF395">
        <v>123.034582</v>
      </c>
      <c r="BG395">
        <v>35.881938999999988</v>
      </c>
      <c r="BH395">
        <v>-123.342539</v>
      </c>
    </row>
    <row r="396" spans="1:60">
      <c r="A396">
        <v>393.96875</v>
      </c>
      <c r="B396">
        <v>123.34899900000001</v>
      </c>
      <c r="C396">
        <v>-66.110229000000004</v>
      </c>
      <c r="D396">
        <v>56.936646000000003</v>
      </c>
      <c r="F396">
        <v>4.8434739196078477E-2</v>
      </c>
      <c r="G396">
        <v>-3.6219696078431424E-2</v>
      </c>
      <c r="H396">
        <v>-3.5823921568627348E-3</v>
      </c>
      <c r="I396">
        <v>5.0064984294117654E-2</v>
      </c>
      <c r="J396">
        <v>-7.666882352941079E-3</v>
      </c>
      <c r="K396">
        <v>4.8934896058823479E-2</v>
      </c>
      <c r="M396">
        <v>7.176046647058823E-2</v>
      </c>
      <c r="N396">
        <v>-7.7392058823529258E-3</v>
      </c>
      <c r="O396">
        <v>-3.8644705882354413E-3</v>
      </c>
      <c r="P396">
        <v>5.5803858627450853E-2</v>
      </c>
      <c r="Q396">
        <v>4.4221794117647061E-2</v>
      </c>
      <c r="R396">
        <v>5.3729937058823382E-2</v>
      </c>
      <c r="T396">
        <v>-63.253959000000002</v>
      </c>
      <c r="U396">
        <v>-34.763922000000001</v>
      </c>
      <c r="V396">
        <v>-65.358785999999995</v>
      </c>
      <c r="W396">
        <v>56.901969999999999</v>
      </c>
      <c r="X396">
        <v>56.751550000000002</v>
      </c>
      <c r="Y396">
        <v>56.866273</v>
      </c>
      <c r="Z396">
        <v>-66.255989999999997</v>
      </c>
      <c r="AB396">
        <v>-65.456187999999997</v>
      </c>
      <c r="AC396">
        <v>-30.434325000000001</v>
      </c>
      <c r="AD396">
        <v>-65.628055000000003</v>
      </c>
      <c r="AE396">
        <v>56.720492999999998</v>
      </c>
      <c r="AF396">
        <v>56.948628999999997</v>
      </c>
      <c r="AG396">
        <v>56.896887</v>
      </c>
      <c r="AH396">
        <v>-66.383003000000002</v>
      </c>
      <c r="AJ396">
        <v>-0.14576099999999315</v>
      </c>
      <c r="AK396">
        <v>-3.4676000000004592E-2</v>
      </c>
      <c r="AL396">
        <v>2.8562700000000021</v>
      </c>
      <c r="AM396">
        <v>0.75144300000000896</v>
      </c>
      <c r="AN396">
        <v>0.89720400000000211</v>
      </c>
      <c r="AO396">
        <v>-0.18509600000000148</v>
      </c>
      <c r="AP396">
        <v>-7.0373000000003572E-2</v>
      </c>
      <c r="AR396">
        <v>-0.2727739999999983</v>
      </c>
      <c r="AS396">
        <v>-0.21615300000000559</v>
      </c>
      <c r="AT396">
        <v>0.65404100000000653</v>
      </c>
      <c r="AU396">
        <v>0.48217400000000055</v>
      </c>
      <c r="AV396">
        <v>0.75494799999999884</v>
      </c>
      <c r="AW396">
        <v>1.1982999999993638E-2</v>
      </c>
      <c r="AX396">
        <v>-3.9759000000003653E-2</v>
      </c>
      <c r="AY396">
        <v>123.01219900000001</v>
      </c>
      <c r="AZ396">
        <v>122.86177900000001</v>
      </c>
      <c r="BA396">
        <v>122.97650200000001</v>
      </c>
      <c r="BB396">
        <v>31.346307000000003</v>
      </c>
      <c r="BC396">
        <v>-123.19263599999999</v>
      </c>
      <c r="BD396">
        <v>122.83072200000001</v>
      </c>
      <c r="BE396">
        <v>123.058858</v>
      </c>
      <c r="BF396">
        <v>123.007116</v>
      </c>
      <c r="BG396">
        <v>35.675904000000003</v>
      </c>
      <c r="BH396">
        <v>-123.319649</v>
      </c>
    </row>
    <row r="397" spans="1:60">
      <c r="A397">
        <v>394.9375</v>
      </c>
      <c r="B397">
        <v>123.34899900000001</v>
      </c>
      <c r="C397">
        <v>-66.091919000000004</v>
      </c>
      <c r="D397">
        <v>56.932068000000001</v>
      </c>
      <c r="F397">
        <v>4.8434739196078477E-2</v>
      </c>
      <c r="G397">
        <v>-3.6219696078431424E-2</v>
      </c>
      <c r="H397">
        <v>-3.5823921568627348E-3</v>
      </c>
      <c r="I397">
        <v>5.1133984294117654E-2</v>
      </c>
      <c r="J397">
        <v>-7.666882352941079E-3</v>
      </c>
      <c r="K397">
        <v>5.0002896058823479E-2</v>
      </c>
      <c r="M397">
        <v>5.6499466470588226E-2</v>
      </c>
      <c r="N397">
        <v>-6.6712058823529263E-3</v>
      </c>
      <c r="O397">
        <v>-4.9334705882354279E-3</v>
      </c>
      <c r="P397">
        <v>5.7940858627450853E-2</v>
      </c>
      <c r="Q397">
        <v>4.4221794117647061E-2</v>
      </c>
      <c r="R397">
        <v>5.3729937058823382E-2</v>
      </c>
      <c r="T397">
        <v>-63.208174999999997</v>
      </c>
      <c r="U397">
        <v>-34.846336999999998</v>
      </c>
      <c r="V397">
        <v>-65.335893999999996</v>
      </c>
      <c r="W397">
        <v>56.906548000000001</v>
      </c>
      <c r="X397">
        <v>56.756129000000001</v>
      </c>
      <c r="Y397">
        <v>56.866273</v>
      </c>
      <c r="Z397">
        <v>-66.265147999999996</v>
      </c>
      <c r="AB397">
        <v>-65.451610000000002</v>
      </c>
      <c r="AC397">
        <v>-30.544214</v>
      </c>
      <c r="AD397">
        <v>-65.609740000000002</v>
      </c>
      <c r="AE397">
        <v>56.743386000000001</v>
      </c>
      <c r="AF397">
        <v>56.944049999999997</v>
      </c>
      <c r="AG397">
        <v>56.892308</v>
      </c>
      <c r="AH397">
        <v>-66.392161000000002</v>
      </c>
      <c r="AJ397">
        <v>-0.17322899999999208</v>
      </c>
      <c r="AK397">
        <v>-2.5520000000000209E-2</v>
      </c>
      <c r="AL397">
        <v>2.8837440000000072</v>
      </c>
      <c r="AM397">
        <v>0.75602500000000816</v>
      </c>
      <c r="AN397">
        <v>0.92925400000000025</v>
      </c>
      <c r="AO397">
        <v>-0.17593899999999962</v>
      </c>
      <c r="AP397">
        <v>-6.579500000000138E-2</v>
      </c>
      <c r="AR397">
        <v>-0.30024199999999723</v>
      </c>
      <c r="AS397">
        <v>-0.18868200000000002</v>
      </c>
      <c r="AT397">
        <v>0.64030900000000202</v>
      </c>
      <c r="AU397">
        <v>0.48217900000000213</v>
      </c>
      <c r="AV397">
        <v>0.78242099999999937</v>
      </c>
      <c r="AW397">
        <v>1.1981999999996162E-2</v>
      </c>
      <c r="AX397">
        <v>-3.9760000000001128E-2</v>
      </c>
      <c r="AY397">
        <v>122.99846700000001</v>
      </c>
      <c r="AZ397">
        <v>122.84804800000001</v>
      </c>
      <c r="BA397">
        <v>122.958192</v>
      </c>
      <c r="BB397">
        <v>31.245582000000006</v>
      </c>
      <c r="BC397">
        <v>-123.197216</v>
      </c>
      <c r="BD397">
        <v>122.83530500000001</v>
      </c>
      <c r="BE397">
        <v>123.03596899999999</v>
      </c>
      <c r="BF397">
        <v>122.984227</v>
      </c>
      <c r="BG397">
        <v>35.547705000000008</v>
      </c>
      <c r="BH397">
        <v>-123.324229</v>
      </c>
    </row>
    <row r="398" spans="1:60">
      <c r="A398">
        <v>395.9375</v>
      </c>
      <c r="B398">
        <v>123.316956</v>
      </c>
      <c r="C398">
        <v>-66.091919000000004</v>
      </c>
      <c r="D398">
        <v>56.941223000000001</v>
      </c>
      <c r="F398">
        <v>7.8958739196078487E-2</v>
      </c>
      <c r="G398">
        <v>-3.8356696078431424E-2</v>
      </c>
      <c r="H398">
        <v>-3.5823921568627348E-3</v>
      </c>
      <c r="I398">
        <v>5.1133984294117654E-2</v>
      </c>
      <c r="J398">
        <v>-8.7348823529410646E-3</v>
      </c>
      <c r="K398">
        <v>5.1070896058823478E-2</v>
      </c>
      <c r="M398">
        <v>5.6499466470588226E-2</v>
      </c>
      <c r="N398">
        <v>-7.7392058823529258E-3</v>
      </c>
      <c r="O398">
        <v>-4.9334705882354279E-3</v>
      </c>
      <c r="P398">
        <v>5.5803858627450853E-2</v>
      </c>
      <c r="Q398">
        <v>4.5290794117647061E-2</v>
      </c>
      <c r="R398">
        <v>5.3729937058823382E-2</v>
      </c>
      <c r="T398">
        <v>-63.166969999999999</v>
      </c>
      <c r="U398">
        <v>-34.910437999999999</v>
      </c>
      <c r="V398">
        <v>-65.317581000000004</v>
      </c>
      <c r="W398">
        <v>56.901969999999999</v>
      </c>
      <c r="X398">
        <v>56.756129000000001</v>
      </c>
      <c r="Y398">
        <v>56.861694</v>
      </c>
      <c r="Z398">
        <v>-66.255989999999997</v>
      </c>
      <c r="AB398">
        <v>-65.41498</v>
      </c>
      <c r="AC398">
        <v>-30.626631</v>
      </c>
      <c r="AD398">
        <v>-65.605160999999995</v>
      </c>
      <c r="AE398">
        <v>56.738807000000001</v>
      </c>
      <c r="AF398">
        <v>56.948628999999997</v>
      </c>
      <c r="AG398">
        <v>56.896887</v>
      </c>
      <c r="AH398">
        <v>-66.383003000000002</v>
      </c>
      <c r="AJ398">
        <v>-0.16407099999999275</v>
      </c>
      <c r="AK398">
        <v>-3.9253000000002203E-2</v>
      </c>
      <c r="AL398">
        <v>2.9249490000000051</v>
      </c>
      <c r="AM398">
        <v>0.77433800000000019</v>
      </c>
      <c r="AN398">
        <v>0.93840899999999294</v>
      </c>
      <c r="AO398">
        <v>-0.18509399999999943</v>
      </c>
      <c r="AP398">
        <v>-7.9529000000000849E-2</v>
      </c>
      <c r="AR398">
        <v>-0.2910839999999979</v>
      </c>
      <c r="AS398">
        <v>-0.20241599999999949</v>
      </c>
      <c r="AT398">
        <v>0.6769390000000044</v>
      </c>
      <c r="AU398">
        <v>0.48675800000000891</v>
      </c>
      <c r="AV398">
        <v>0.77784200000000681</v>
      </c>
      <c r="AW398">
        <v>7.4059999999960269E-3</v>
      </c>
      <c r="AX398">
        <v>-4.4336000000001263E-2</v>
      </c>
      <c r="AY398">
        <v>122.993889</v>
      </c>
      <c r="AZ398">
        <v>122.84804800000001</v>
      </c>
      <c r="BA398">
        <v>122.953613</v>
      </c>
      <c r="BB398">
        <v>31.181481000000005</v>
      </c>
      <c r="BC398">
        <v>-123.197213</v>
      </c>
      <c r="BD398">
        <v>122.830726</v>
      </c>
      <c r="BE398">
        <v>123.040548</v>
      </c>
      <c r="BF398">
        <v>122.98880600000001</v>
      </c>
      <c r="BG398">
        <v>35.465288000000001</v>
      </c>
      <c r="BH398">
        <v>-123.32422600000001</v>
      </c>
    </row>
    <row r="399" spans="1:60">
      <c r="A399">
        <v>396.953125</v>
      </c>
      <c r="B399">
        <v>123.28491200000001</v>
      </c>
      <c r="C399">
        <v>-66.133117999999996</v>
      </c>
      <c r="D399">
        <v>56.922913000000001</v>
      </c>
      <c r="F399">
        <v>4.8434739196078477E-2</v>
      </c>
      <c r="G399">
        <v>-3.7287696078431409E-2</v>
      </c>
      <c r="H399">
        <v>-2.5133921568627343E-3</v>
      </c>
      <c r="I399">
        <v>5.0064984294117654E-2</v>
      </c>
      <c r="J399">
        <v>-9.802882352941078E-3</v>
      </c>
      <c r="K399">
        <v>4.8934896058823479E-2</v>
      </c>
      <c r="M399">
        <v>4.1238466470588223E-2</v>
      </c>
      <c r="N399">
        <v>-7.7392058823529258E-3</v>
      </c>
      <c r="O399">
        <v>-3.8644705882354413E-3</v>
      </c>
      <c r="P399">
        <v>5.7940858627450853E-2</v>
      </c>
      <c r="Q399">
        <v>4.6358794117647061E-2</v>
      </c>
      <c r="R399">
        <v>5.3729937058823382E-2</v>
      </c>
      <c r="T399">
        <v>-63.189861999999998</v>
      </c>
      <c r="U399">
        <v>-34.997430999999999</v>
      </c>
      <c r="V399">
        <v>-65.294690000000003</v>
      </c>
      <c r="W399">
        <v>56.906548000000001</v>
      </c>
      <c r="X399">
        <v>56.756129000000001</v>
      </c>
      <c r="Y399">
        <v>56.875430000000001</v>
      </c>
      <c r="Z399">
        <v>-66.251412000000002</v>
      </c>
      <c r="AB399">
        <v>-65.396664999999999</v>
      </c>
      <c r="AC399">
        <v>-30.667840000000002</v>
      </c>
      <c r="AD399">
        <v>-65.596003999999994</v>
      </c>
      <c r="AE399">
        <v>56.752543000000003</v>
      </c>
      <c r="AF399">
        <v>56.948628999999997</v>
      </c>
      <c r="AG399">
        <v>56.892308</v>
      </c>
      <c r="AH399">
        <v>-66.378423999999995</v>
      </c>
      <c r="AJ399">
        <v>-0.11829400000000589</v>
      </c>
      <c r="AK399">
        <v>-1.6365000000000407E-2</v>
      </c>
      <c r="AL399">
        <v>2.9432559999999981</v>
      </c>
      <c r="AM399">
        <v>0.83842799999999329</v>
      </c>
      <c r="AN399">
        <v>0.95672199999999918</v>
      </c>
      <c r="AO399">
        <v>-0.16678399999999982</v>
      </c>
      <c r="AP399">
        <v>-4.748299999999972E-2</v>
      </c>
      <c r="AR399">
        <v>-0.24530599999999936</v>
      </c>
      <c r="AS399">
        <v>-0.17036999999999836</v>
      </c>
      <c r="AT399">
        <v>0.73645299999999736</v>
      </c>
      <c r="AU399">
        <v>0.53711400000000253</v>
      </c>
      <c r="AV399">
        <v>0.78242000000000189</v>
      </c>
      <c r="AW399">
        <v>2.5715999999995631E-2</v>
      </c>
      <c r="AX399">
        <v>-3.0605000000001326E-2</v>
      </c>
      <c r="AY399">
        <v>123.039666</v>
      </c>
      <c r="AZ399">
        <v>122.889247</v>
      </c>
      <c r="BA399">
        <v>123.00854799999999</v>
      </c>
      <c r="BB399">
        <v>31.135686999999997</v>
      </c>
      <c r="BC399">
        <v>-123.17432500000001</v>
      </c>
      <c r="BD399">
        <v>122.885661</v>
      </c>
      <c r="BE399">
        <v>123.08174699999999</v>
      </c>
      <c r="BF399">
        <v>123.025426</v>
      </c>
      <c r="BG399">
        <v>35.465277999999998</v>
      </c>
      <c r="BH399">
        <v>-123.30133699999999</v>
      </c>
    </row>
    <row r="400" spans="1:60">
      <c r="A400">
        <v>397.9375</v>
      </c>
      <c r="B400">
        <v>123.280334</v>
      </c>
      <c r="C400">
        <v>-66.050719999999998</v>
      </c>
      <c r="D400">
        <v>56.954956000000003</v>
      </c>
      <c r="F400">
        <v>6.3696739196078489E-2</v>
      </c>
      <c r="G400">
        <v>-3.515169607843141E-2</v>
      </c>
      <c r="H400">
        <v>-1.4453921568627348E-3</v>
      </c>
      <c r="I400">
        <v>4.8996984294117654E-2</v>
      </c>
      <c r="J400">
        <v>-6.5978823529410646E-3</v>
      </c>
      <c r="K400">
        <v>5.0002896058823479E-2</v>
      </c>
      <c r="M400">
        <v>5.6499466470588226E-2</v>
      </c>
      <c r="N400">
        <v>-5.6032058823529268E-3</v>
      </c>
      <c r="O400">
        <v>-3.8644705882354413E-3</v>
      </c>
      <c r="P400">
        <v>5.7940858627450853E-2</v>
      </c>
      <c r="Q400">
        <v>4.4221794117647061E-2</v>
      </c>
      <c r="R400">
        <v>5.3729937058823382E-2</v>
      </c>
      <c r="T400">
        <v>-63.134920999999999</v>
      </c>
      <c r="U400">
        <v>-35.029480999999997</v>
      </c>
      <c r="V400">
        <v>-65.280955000000006</v>
      </c>
      <c r="W400">
        <v>56.911127</v>
      </c>
      <c r="X400">
        <v>56.769865000000003</v>
      </c>
      <c r="Y400">
        <v>56.870851000000002</v>
      </c>
      <c r="Z400">
        <v>-66.260569000000004</v>
      </c>
      <c r="AB400">
        <v>-65.387507999999997</v>
      </c>
      <c r="AC400">
        <v>-30.713626999999999</v>
      </c>
      <c r="AD400">
        <v>-65.577689000000007</v>
      </c>
      <c r="AE400">
        <v>56.734228999999999</v>
      </c>
      <c r="AF400">
        <v>56.948628999999997</v>
      </c>
      <c r="AG400">
        <v>56.896887</v>
      </c>
      <c r="AH400">
        <v>-66.383003000000002</v>
      </c>
      <c r="AJ400">
        <v>-0.2098490000000055</v>
      </c>
      <c r="AK400">
        <v>-4.3829000000002338E-2</v>
      </c>
      <c r="AL400">
        <v>2.9157989999999998</v>
      </c>
      <c r="AM400">
        <v>0.76976499999999248</v>
      </c>
      <c r="AN400">
        <v>0.97961399999999799</v>
      </c>
      <c r="AO400">
        <v>-0.18509099999999989</v>
      </c>
      <c r="AP400">
        <v>-8.4105000000000985E-2</v>
      </c>
      <c r="AR400">
        <v>-0.33228300000000388</v>
      </c>
      <c r="AS400">
        <v>-0.22072700000000367</v>
      </c>
      <c r="AT400">
        <v>0.66321200000000147</v>
      </c>
      <c r="AU400">
        <v>0.47303099999999176</v>
      </c>
      <c r="AV400">
        <v>0.80531399999999564</v>
      </c>
      <c r="AW400">
        <v>-6.3270000000059667E-3</v>
      </c>
      <c r="AX400">
        <v>-5.8069000000003257E-2</v>
      </c>
      <c r="AY400">
        <v>122.96184700000001</v>
      </c>
      <c r="AZ400">
        <v>122.82058499999999</v>
      </c>
      <c r="BA400">
        <v>122.921571</v>
      </c>
      <c r="BB400">
        <v>31.021239000000001</v>
      </c>
      <c r="BC400">
        <v>-123.21552500000001</v>
      </c>
      <c r="BD400">
        <v>122.784949</v>
      </c>
      <c r="BE400">
        <v>122.999349</v>
      </c>
      <c r="BF400">
        <v>122.947607</v>
      </c>
      <c r="BG400">
        <v>35.337092999999996</v>
      </c>
      <c r="BH400">
        <v>-123.33795900000001</v>
      </c>
    </row>
    <row r="401" spans="1:60">
      <c r="A401">
        <v>398.9375</v>
      </c>
      <c r="B401">
        <v>123.220825</v>
      </c>
      <c r="C401">
        <v>-66.137694999999994</v>
      </c>
      <c r="D401">
        <v>56.982422</v>
      </c>
      <c r="F401">
        <v>6.3696739196078489E-2</v>
      </c>
      <c r="G401">
        <v>-3.8356696078431424E-2</v>
      </c>
      <c r="H401">
        <v>-3.5823921568627348E-3</v>
      </c>
      <c r="I401">
        <v>5.0064984294117654E-2</v>
      </c>
      <c r="J401">
        <v>-7.666882352941079E-3</v>
      </c>
      <c r="K401">
        <v>4.8934896058823479E-2</v>
      </c>
      <c r="M401">
        <v>5.6499466470588226E-2</v>
      </c>
      <c r="N401">
        <v>-7.7392058823529258E-3</v>
      </c>
      <c r="O401">
        <v>-4.9334705882354279E-3</v>
      </c>
      <c r="P401">
        <v>5.5803858627450853E-2</v>
      </c>
      <c r="Q401">
        <v>4.742679411764706E-2</v>
      </c>
      <c r="R401">
        <v>5.2661937058823383E-2</v>
      </c>
      <c r="T401">
        <v>-63.061667</v>
      </c>
      <c r="U401">
        <v>-35.061532</v>
      </c>
      <c r="V401">
        <v>-65.262642</v>
      </c>
      <c r="W401">
        <v>56.920282999999998</v>
      </c>
      <c r="X401">
        <v>56.774444000000003</v>
      </c>
      <c r="Y401">
        <v>56.875430000000001</v>
      </c>
      <c r="Z401">
        <v>-66.255989999999997</v>
      </c>
      <c r="AB401">
        <v>-65.360035999999994</v>
      </c>
      <c r="AC401">
        <v>-30.727363</v>
      </c>
      <c r="AD401">
        <v>-65.554795999999996</v>
      </c>
      <c r="AE401">
        <v>56.747964000000003</v>
      </c>
      <c r="AF401">
        <v>56.957785999999999</v>
      </c>
      <c r="AG401">
        <v>56.896887</v>
      </c>
      <c r="AH401">
        <v>-66.387581999999995</v>
      </c>
      <c r="AJ401">
        <v>-0.11829500000000337</v>
      </c>
      <c r="AK401">
        <v>-6.2139000000001943E-2</v>
      </c>
      <c r="AL401">
        <v>3.0760279999999938</v>
      </c>
      <c r="AM401">
        <v>0.87505299999999409</v>
      </c>
      <c r="AN401">
        <v>0.99334799999999746</v>
      </c>
      <c r="AO401">
        <v>-0.20797799999999711</v>
      </c>
      <c r="AP401">
        <v>-0.1069919999999982</v>
      </c>
      <c r="AR401">
        <v>-0.24988700000000108</v>
      </c>
      <c r="AS401">
        <v>-0.2344579999999965</v>
      </c>
      <c r="AT401">
        <v>0.77765899999999988</v>
      </c>
      <c r="AU401">
        <v>0.58289899999999761</v>
      </c>
      <c r="AV401">
        <v>0.83278599999999869</v>
      </c>
      <c r="AW401">
        <v>-2.463600000000099E-2</v>
      </c>
      <c r="AX401">
        <v>-8.5535000000000139E-2</v>
      </c>
      <c r="AY401">
        <v>123.05797799999999</v>
      </c>
      <c r="AZ401">
        <v>122.912139</v>
      </c>
      <c r="BA401">
        <v>123.013125</v>
      </c>
      <c r="BB401">
        <v>31.076162999999994</v>
      </c>
      <c r="BC401">
        <v>-123.238412</v>
      </c>
      <c r="BD401">
        <v>122.885659</v>
      </c>
      <c r="BE401">
        <v>123.09548099999999</v>
      </c>
      <c r="BF401">
        <v>123.034582</v>
      </c>
      <c r="BG401">
        <v>35.410331999999997</v>
      </c>
      <c r="BH401">
        <v>-123.37000399999999</v>
      </c>
    </row>
    <row r="402" spans="1:60">
      <c r="A402">
        <v>399.9375</v>
      </c>
      <c r="B402">
        <v>123.312378</v>
      </c>
      <c r="C402">
        <v>-66.078186000000002</v>
      </c>
      <c r="D402">
        <v>56.941223000000001</v>
      </c>
      <c r="F402">
        <v>4.8434739196078477E-2</v>
      </c>
      <c r="G402">
        <v>-3.8356696078431424E-2</v>
      </c>
      <c r="H402">
        <v>-3.5823921568627348E-3</v>
      </c>
      <c r="I402">
        <v>5.3270984294117654E-2</v>
      </c>
      <c r="J402">
        <v>-7.666882352941079E-3</v>
      </c>
      <c r="K402">
        <v>5.0002896058823479E-2</v>
      </c>
      <c r="M402">
        <v>4.1238466470588223E-2</v>
      </c>
      <c r="N402">
        <v>-7.7392058823529258E-3</v>
      </c>
      <c r="O402">
        <v>-2.7964705882354279E-3</v>
      </c>
      <c r="P402">
        <v>5.5803858627450853E-2</v>
      </c>
      <c r="Q402">
        <v>4.742679411764706E-2</v>
      </c>
      <c r="R402">
        <v>5.3729937058823382E-2</v>
      </c>
      <c r="T402">
        <v>-63.093716000000001</v>
      </c>
      <c r="U402">
        <v>-35.006588000000001</v>
      </c>
      <c r="V402">
        <v>-65.244328999999993</v>
      </c>
      <c r="W402">
        <v>56.915705000000003</v>
      </c>
      <c r="X402">
        <v>56.779023000000002</v>
      </c>
      <c r="Y402">
        <v>56.875430000000001</v>
      </c>
      <c r="Z402">
        <v>-66.246832999999995</v>
      </c>
      <c r="AB402">
        <v>-65.337142</v>
      </c>
      <c r="AC402">
        <v>-30.754835</v>
      </c>
      <c r="AD402">
        <v>-65.550217000000004</v>
      </c>
      <c r="AE402">
        <v>56.747964000000003</v>
      </c>
      <c r="AF402">
        <v>56.957785999999999</v>
      </c>
      <c r="AG402">
        <v>56.910623000000001</v>
      </c>
      <c r="AH402">
        <v>-66.378423999999995</v>
      </c>
      <c r="AJ402">
        <v>-0.16864699999999289</v>
      </c>
      <c r="AK402">
        <v>-2.5517999999998153E-2</v>
      </c>
      <c r="AL402">
        <v>2.9844700000000017</v>
      </c>
      <c r="AM402">
        <v>0.83385700000000895</v>
      </c>
      <c r="AN402">
        <v>1.0025040000000018</v>
      </c>
      <c r="AO402">
        <v>-0.16219999999999857</v>
      </c>
      <c r="AP402">
        <v>-6.5792999999999324E-2</v>
      </c>
      <c r="AR402">
        <v>-0.30023799999999312</v>
      </c>
      <c r="AS402">
        <v>-0.19325899999999763</v>
      </c>
      <c r="AT402">
        <v>0.74104400000000226</v>
      </c>
      <c r="AU402">
        <v>0.5279689999999988</v>
      </c>
      <c r="AV402">
        <v>0.82820699999999192</v>
      </c>
      <c r="AW402">
        <v>1.6562999999997885E-2</v>
      </c>
      <c r="AX402">
        <v>-3.0599999999999739E-2</v>
      </c>
      <c r="AY402">
        <v>122.993891</v>
      </c>
      <c r="AZ402">
        <v>122.85720900000001</v>
      </c>
      <c r="BA402">
        <v>122.95361600000001</v>
      </c>
      <c r="BB402">
        <v>31.071598000000002</v>
      </c>
      <c r="BC402">
        <v>-123.18805599999999</v>
      </c>
      <c r="BD402">
        <v>122.82615000000001</v>
      </c>
      <c r="BE402">
        <v>123.035972</v>
      </c>
      <c r="BF402">
        <v>122.988809</v>
      </c>
      <c r="BG402">
        <v>35.323351000000002</v>
      </c>
      <c r="BH402">
        <v>-123.319647</v>
      </c>
    </row>
    <row r="403" spans="1:60">
      <c r="A403">
        <v>400.9375</v>
      </c>
      <c r="B403">
        <v>123.275757</v>
      </c>
      <c r="C403">
        <v>-66.101073999999997</v>
      </c>
      <c r="D403">
        <v>56.968688999999998</v>
      </c>
      <c r="F403">
        <v>6.3696739196078489E-2</v>
      </c>
      <c r="G403">
        <v>-3.7287696078431409E-2</v>
      </c>
      <c r="H403">
        <v>-2.5133921568627343E-3</v>
      </c>
      <c r="I403">
        <v>5.2201984294117654E-2</v>
      </c>
      <c r="J403">
        <v>-4.4618823529410656E-3</v>
      </c>
      <c r="K403">
        <v>5.1070896058823478E-2</v>
      </c>
      <c r="M403">
        <v>7.176046647058823E-2</v>
      </c>
      <c r="N403">
        <v>-4.5342058823529263E-3</v>
      </c>
      <c r="O403">
        <v>-3.8644705882354413E-3</v>
      </c>
      <c r="P403">
        <v>5.7940858627450853E-2</v>
      </c>
      <c r="Q403">
        <v>4.5290794117647061E-2</v>
      </c>
      <c r="R403">
        <v>5.3729937058823382E-2</v>
      </c>
      <c r="T403">
        <v>-63.066245000000002</v>
      </c>
      <c r="U403">
        <v>-34.960802000000001</v>
      </c>
      <c r="V403">
        <v>-65.221436999999995</v>
      </c>
      <c r="W403">
        <v>56.915705000000003</v>
      </c>
      <c r="X403">
        <v>56.774444000000003</v>
      </c>
      <c r="Y403">
        <v>56.875430000000001</v>
      </c>
      <c r="Z403">
        <v>-66.242254000000003</v>
      </c>
      <c r="AB403">
        <v>-65.318826999999999</v>
      </c>
      <c r="AC403">
        <v>-30.818936999999998</v>
      </c>
      <c r="AD403">
        <v>-65.541059000000004</v>
      </c>
      <c r="AE403">
        <v>56.747964000000003</v>
      </c>
      <c r="AF403">
        <v>56.957785999999999</v>
      </c>
      <c r="AG403">
        <v>56.896887</v>
      </c>
      <c r="AH403">
        <v>-66.378423999999995</v>
      </c>
      <c r="AJ403">
        <v>-0.14118000000000563</v>
      </c>
      <c r="AK403">
        <v>-5.2983999999995035E-2</v>
      </c>
      <c r="AL403">
        <v>3.0348289999999949</v>
      </c>
      <c r="AM403">
        <v>0.87963700000000244</v>
      </c>
      <c r="AN403">
        <v>1.0208170000000081</v>
      </c>
      <c r="AO403">
        <v>-0.19424499999999512</v>
      </c>
      <c r="AP403">
        <v>-9.3258999999996206E-2</v>
      </c>
      <c r="AR403">
        <v>-0.27734999999999843</v>
      </c>
      <c r="AS403">
        <v>-0.22072499999999451</v>
      </c>
      <c r="AT403">
        <v>0.78224699999999814</v>
      </c>
      <c r="AU403">
        <v>0.56001499999999282</v>
      </c>
      <c r="AV403">
        <v>0.83736499999999126</v>
      </c>
      <c r="AW403">
        <v>-1.0902999999998997E-2</v>
      </c>
      <c r="AX403">
        <v>-7.1801999999998145E-2</v>
      </c>
      <c r="AY403">
        <v>123.016779</v>
      </c>
      <c r="AZ403">
        <v>122.875518</v>
      </c>
      <c r="BA403">
        <v>122.97650400000001</v>
      </c>
      <c r="BB403">
        <v>31.140271999999996</v>
      </c>
      <c r="BC403">
        <v>-123.210943</v>
      </c>
      <c r="BD403">
        <v>122.84903800000001</v>
      </c>
      <c r="BE403">
        <v>123.05886</v>
      </c>
      <c r="BF403">
        <v>122.997961</v>
      </c>
      <c r="BG403">
        <v>35.282136999999999</v>
      </c>
      <c r="BH403">
        <v>-123.34711299999999</v>
      </c>
    </row>
    <row r="404" spans="1:60">
      <c r="A404">
        <v>401.9375</v>
      </c>
      <c r="B404">
        <v>123.275757</v>
      </c>
      <c r="C404">
        <v>-66.096496999999999</v>
      </c>
      <c r="D404">
        <v>56.941223000000001</v>
      </c>
      <c r="F404">
        <v>6.3696739196078489E-2</v>
      </c>
      <c r="G404">
        <v>-3.7287696078431409E-2</v>
      </c>
      <c r="H404">
        <v>-3.5823921568627348E-3</v>
      </c>
      <c r="I404">
        <v>5.1133984294117654E-2</v>
      </c>
      <c r="J404">
        <v>-5.529882352941079E-3</v>
      </c>
      <c r="K404">
        <v>5.1070896058823478E-2</v>
      </c>
      <c r="M404">
        <v>5.6499466470588226E-2</v>
      </c>
      <c r="N404">
        <v>-5.6032058823529268E-3</v>
      </c>
      <c r="O404">
        <v>-2.7964705882354279E-3</v>
      </c>
      <c r="P404">
        <v>5.5803858627450853E-2</v>
      </c>
      <c r="Q404">
        <v>4.6358794117647061E-2</v>
      </c>
      <c r="R404">
        <v>5.3729937058823382E-2</v>
      </c>
      <c r="T404">
        <v>-63.102871999999998</v>
      </c>
      <c r="U404">
        <v>-34.924173000000003</v>
      </c>
      <c r="V404">
        <v>-65.189389000000006</v>
      </c>
      <c r="W404">
        <v>56.924861999999997</v>
      </c>
      <c r="X404">
        <v>56.779023000000002</v>
      </c>
      <c r="Y404">
        <v>56.884587000000003</v>
      </c>
      <c r="Z404">
        <v>-66.242254000000003</v>
      </c>
      <c r="AB404">
        <v>-65.305091000000004</v>
      </c>
      <c r="AC404">
        <v>-30.956298</v>
      </c>
      <c r="AD404">
        <v>-65.518165999999994</v>
      </c>
      <c r="AE404">
        <v>56.752543000000003</v>
      </c>
      <c r="AF404">
        <v>56.962364999999998</v>
      </c>
      <c r="AG404">
        <v>56.915201000000003</v>
      </c>
      <c r="AH404">
        <v>-66.378423999999995</v>
      </c>
      <c r="AJ404">
        <v>-0.14575700000000325</v>
      </c>
      <c r="AK404">
        <v>-1.6361000000003401E-2</v>
      </c>
      <c r="AL404">
        <v>2.9936250000000015</v>
      </c>
      <c r="AM404">
        <v>0.90710799999999381</v>
      </c>
      <c r="AN404">
        <v>1.0528649999999971</v>
      </c>
      <c r="AO404">
        <v>-0.16219999999999857</v>
      </c>
      <c r="AP404">
        <v>-5.6635999999997466E-2</v>
      </c>
      <c r="AR404">
        <v>-0.28192699999999604</v>
      </c>
      <c r="AS404">
        <v>-0.18867999999999796</v>
      </c>
      <c r="AT404">
        <v>0.79140599999999495</v>
      </c>
      <c r="AU404">
        <v>0.5783310000000057</v>
      </c>
      <c r="AV404">
        <v>0.86025800000000174</v>
      </c>
      <c r="AW404">
        <v>2.1141999999997552E-2</v>
      </c>
      <c r="AX404">
        <v>-2.6021999999997547E-2</v>
      </c>
      <c r="AY404">
        <v>123.02135899999999</v>
      </c>
      <c r="AZ404">
        <v>122.87551999999999</v>
      </c>
      <c r="BA404">
        <v>122.98108400000001</v>
      </c>
      <c r="BB404">
        <v>31.172323999999996</v>
      </c>
      <c r="BC404">
        <v>-123.18347700000001</v>
      </c>
      <c r="BD404">
        <v>122.84904</v>
      </c>
      <c r="BE404">
        <v>123.058862</v>
      </c>
      <c r="BF404">
        <v>123.011698</v>
      </c>
      <c r="BG404">
        <v>35.140198999999996</v>
      </c>
      <c r="BH404">
        <v>-123.319647</v>
      </c>
    </row>
    <row r="405" spans="1:60">
      <c r="A405">
        <v>402.9375</v>
      </c>
      <c r="B405">
        <v>123.22998</v>
      </c>
      <c r="C405">
        <v>-66.096496999999999</v>
      </c>
      <c r="D405">
        <v>56.996155000000002</v>
      </c>
      <c r="F405">
        <v>4.8434739196078477E-2</v>
      </c>
      <c r="G405">
        <v>-3.8356696078431424E-2</v>
      </c>
      <c r="H405">
        <v>-3.7739215686273531E-4</v>
      </c>
      <c r="I405">
        <v>5.3270984294117654E-2</v>
      </c>
      <c r="J405">
        <v>-9.802882352941078E-3</v>
      </c>
      <c r="K405">
        <v>4.8934896058823479E-2</v>
      </c>
      <c r="M405">
        <v>8.7021466470588227E-2</v>
      </c>
      <c r="N405">
        <v>-6.6712058823529263E-3</v>
      </c>
      <c r="O405">
        <v>-3.8644705882354413E-3</v>
      </c>
      <c r="P405">
        <v>5.687285862745084E-2</v>
      </c>
      <c r="Q405">
        <v>4.6358794117647061E-2</v>
      </c>
      <c r="R405">
        <v>5.4797937058823382E-2</v>
      </c>
      <c r="T405">
        <v>-62.970098999999998</v>
      </c>
      <c r="U405">
        <v>-34.841759000000003</v>
      </c>
      <c r="V405">
        <v>-65.166498000000004</v>
      </c>
      <c r="W405">
        <v>56.934018000000002</v>
      </c>
      <c r="X405">
        <v>56.788181000000002</v>
      </c>
      <c r="Y405">
        <v>56.889166000000003</v>
      </c>
      <c r="Z405">
        <v>-66.242254000000003</v>
      </c>
      <c r="AB405">
        <v>-65.273039999999995</v>
      </c>
      <c r="AC405">
        <v>-31.615632999999999</v>
      </c>
      <c r="AD405">
        <v>-65.490694000000005</v>
      </c>
      <c r="AE405">
        <v>56.770856999999999</v>
      </c>
      <c r="AF405">
        <v>56.971522</v>
      </c>
      <c r="AG405">
        <v>56.915201000000003</v>
      </c>
      <c r="AH405">
        <v>-66.364688000000001</v>
      </c>
      <c r="AJ405">
        <v>-0.14575700000000325</v>
      </c>
      <c r="AK405">
        <v>-6.2136999999999887E-2</v>
      </c>
      <c r="AL405">
        <v>3.1263980000000018</v>
      </c>
      <c r="AM405">
        <v>0.92999899999999514</v>
      </c>
      <c r="AN405">
        <v>1.0757559999999984</v>
      </c>
      <c r="AO405">
        <v>-0.2079740000000001</v>
      </c>
      <c r="AP405">
        <v>-0.10698899999999867</v>
      </c>
      <c r="AR405">
        <v>-0.26819100000000162</v>
      </c>
      <c r="AS405">
        <v>-0.22529800000000222</v>
      </c>
      <c r="AT405">
        <v>0.82345700000000477</v>
      </c>
      <c r="AU405">
        <v>0.60580299999999454</v>
      </c>
      <c r="AV405">
        <v>0.87399399999999616</v>
      </c>
      <c r="AW405">
        <v>-2.4633000000001459E-2</v>
      </c>
      <c r="AX405">
        <v>-8.0953999999998416E-2</v>
      </c>
      <c r="AY405">
        <v>123.03051500000001</v>
      </c>
      <c r="AZ405">
        <v>122.88467800000001</v>
      </c>
      <c r="BA405">
        <v>122.985663</v>
      </c>
      <c r="BB405">
        <v>31.254737999999996</v>
      </c>
      <c r="BC405">
        <v>-123.238409</v>
      </c>
      <c r="BD405">
        <v>122.86735400000001</v>
      </c>
      <c r="BE405">
        <v>123.06801899999999</v>
      </c>
      <c r="BF405">
        <v>123.011698</v>
      </c>
      <c r="BG405">
        <v>34.480863999999997</v>
      </c>
      <c r="BH405">
        <v>-123.360843</v>
      </c>
    </row>
    <row r="406" spans="1:60">
      <c r="A406">
        <v>403.9375</v>
      </c>
      <c r="B406">
        <v>123.262024</v>
      </c>
      <c r="C406">
        <v>-66.110229000000004</v>
      </c>
      <c r="D406">
        <v>57.005310000000001</v>
      </c>
      <c r="F406">
        <v>6.3696739196078489E-2</v>
      </c>
      <c r="G406">
        <v>-3.6219696078431424E-2</v>
      </c>
      <c r="H406">
        <v>-2.5133921568627343E-3</v>
      </c>
      <c r="I406">
        <v>5.1133984294117654E-2</v>
      </c>
      <c r="J406">
        <v>-7.666882352941079E-3</v>
      </c>
      <c r="K406">
        <v>5.0002896058823479E-2</v>
      </c>
      <c r="M406">
        <v>5.6499466470588226E-2</v>
      </c>
      <c r="N406">
        <v>-6.6712058823529263E-3</v>
      </c>
      <c r="O406">
        <v>-3.8644705882354413E-3</v>
      </c>
      <c r="P406">
        <v>5.687285862745084E-2</v>
      </c>
      <c r="Q406">
        <v>4.6358794117647061E-2</v>
      </c>
      <c r="R406">
        <v>5.3729937058823382E-2</v>
      </c>
      <c r="T406">
        <v>-62.933472000000002</v>
      </c>
      <c r="U406">
        <v>-34.791393999999997</v>
      </c>
      <c r="V406">
        <v>-65.134450000000001</v>
      </c>
      <c r="W406">
        <v>56.938597000000001</v>
      </c>
      <c r="X406">
        <v>56.797339000000001</v>
      </c>
      <c r="Y406">
        <v>56.898322999999998</v>
      </c>
      <c r="Z406">
        <v>-66.233096000000003</v>
      </c>
      <c r="AB406">
        <v>-65.245568000000006</v>
      </c>
      <c r="AC406">
        <v>-32.123868999999999</v>
      </c>
      <c r="AD406">
        <v>-65.458642999999995</v>
      </c>
      <c r="AE406">
        <v>56.775435000000002</v>
      </c>
      <c r="AF406">
        <v>56.971522</v>
      </c>
      <c r="AG406">
        <v>56.928936999999998</v>
      </c>
      <c r="AH406">
        <v>-66.360108999999994</v>
      </c>
      <c r="AJ406">
        <v>-0.12286699999999939</v>
      </c>
      <c r="AK406">
        <v>-6.6713000000000022E-2</v>
      </c>
      <c r="AL406">
        <v>3.1767570000000021</v>
      </c>
      <c r="AM406">
        <v>0.97577900000000284</v>
      </c>
      <c r="AN406">
        <v>1.0986460000000022</v>
      </c>
      <c r="AO406">
        <v>-0.20797100000000057</v>
      </c>
      <c r="AP406">
        <v>-0.10698700000000372</v>
      </c>
      <c r="AR406">
        <v>-0.24987999999999033</v>
      </c>
      <c r="AS406">
        <v>-0.22987499999999983</v>
      </c>
      <c r="AT406">
        <v>0.86466099999999813</v>
      </c>
      <c r="AU406">
        <v>0.65158600000000888</v>
      </c>
      <c r="AV406">
        <v>0.90146599999999921</v>
      </c>
      <c r="AW406">
        <v>-3.3788000000001261E-2</v>
      </c>
      <c r="AX406">
        <v>-7.6373000000003799E-2</v>
      </c>
      <c r="AY406">
        <v>123.04882600000001</v>
      </c>
      <c r="AZ406">
        <v>122.907568</v>
      </c>
      <c r="BA406">
        <v>123.00855200000001</v>
      </c>
      <c r="BB406">
        <v>31.318835000000007</v>
      </c>
      <c r="BC406">
        <v>-123.238406</v>
      </c>
      <c r="BD406">
        <v>122.88566400000001</v>
      </c>
      <c r="BE406">
        <v>123.081751</v>
      </c>
      <c r="BF406">
        <v>123.03916599999999</v>
      </c>
      <c r="BG406">
        <v>33.986360000000005</v>
      </c>
      <c r="BH406">
        <v>-123.365419</v>
      </c>
    </row>
    <row r="407" spans="1:60">
      <c r="A407">
        <v>404.953125</v>
      </c>
      <c r="B407">
        <v>123.294067</v>
      </c>
      <c r="C407">
        <v>-66.091919000000004</v>
      </c>
      <c r="D407">
        <v>56.909179999999999</v>
      </c>
      <c r="F407">
        <v>4.8434739196078477E-2</v>
      </c>
      <c r="G407">
        <v>-3.8356696078431424E-2</v>
      </c>
      <c r="H407">
        <v>-2.5133921568627343E-3</v>
      </c>
      <c r="I407">
        <v>5.0064984294117654E-2</v>
      </c>
      <c r="J407">
        <v>-8.7348823529410646E-3</v>
      </c>
      <c r="K407">
        <v>4.8934896058823479E-2</v>
      </c>
      <c r="M407">
        <v>5.6499466470588226E-2</v>
      </c>
      <c r="N407">
        <v>-5.6032058823529268E-3</v>
      </c>
      <c r="O407">
        <v>-3.8644705882354413E-3</v>
      </c>
      <c r="P407">
        <v>5.687285862745084E-2</v>
      </c>
      <c r="Q407">
        <v>4.6358794117647061E-2</v>
      </c>
      <c r="R407">
        <v>5.2661937058823383E-2</v>
      </c>
      <c r="T407">
        <v>-63.015883000000002</v>
      </c>
      <c r="U407">
        <v>-34.708978999999999</v>
      </c>
      <c r="V407">
        <v>-65.120715000000004</v>
      </c>
      <c r="W407">
        <v>56.943174999999997</v>
      </c>
      <c r="X407">
        <v>56.792760000000001</v>
      </c>
      <c r="Y407">
        <v>56.898322999999998</v>
      </c>
      <c r="Z407">
        <v>-66.219358999999997</v>
      </c>
      <c r="AB407">
        <v>-65.222673999999998</v>
      </c>
      <c r="AC407">
        <v>-32.361961999999998</v>
      </c>
      <c r="AD407">
        <v>-65.440327999999994</v>
      </c>
      <c r="AE407">
        <v>56.780014000000001</v>
      </c>
      <c r="AF407">
        <v>56.989835999999997</v>
      </c>
      <c r="AG407">
        <v>56.924359000000003</v>
      </c>
      <c r="AH407">
        <v>-66.355530000000002</v>
      </c>
      <c r="AJ407">
        <v>-0.12743999999999289</v>
      </c>
      <c r="AK407">
        <v>3.3994999999997333E-2</v>
      </c>
      <c r="AL407">
        <v>3.076036000000002</v>
      </c>
      <c r="AM407">
        <v>0.97120400000000018</v>
      </c>
      <c r="AN407">
        <v>1.0986439999999931</v>
      </c>
      <c r="AO407">
        <v>-0.11641999999999797</v>
      </c>
      <c r="AP407">
        <v>-1.0857000000001449E-2</v>
      </c>
      <c r="AR407">
        <v>-0.26361099999999738</v>
      </c>
      <c r="AS407">
        <v>-0.12916599999999789</v>
      </c>
      <c r="AT407">
        <v>0.86924500000000648</v>
      </c>
      <c r="AU407">
        <v>0.65159100000001047</v>
      </c>
      <c r="AV407">
        <v>0.91520200000000784</v>
      </c>
      <c r="AW407">
        <v>8.0655999999997618E-2</v>
      </c>
      <c r="AX407">
        <v>1.5179000000003384E-2</v>
      </c>
      <c r="AY407">
        <v>123.035094</v>
      </c>
      <c r="AZ407">
        <v>122.88467900000001</v>
      </c>
      <c r="BA407">
        <v>122.99024199999999</v>
      </c>
      <c r="BB407">
        <v>31.382940000000005</v>
      </c>
      <c r="BC407">
        <v>-123.12853899999999</v>
      </c>
      <c r="BD407">
        <v>122.87193300000001</v>
      </c>
      <c r="BE407">
        <v>123.081755</v>
      </c>
      <c r="BF407">
        <v>123.016278</v>
      </c>
      <c r="BG407">
        <v>33.729957000000006</v>
      </c>
      <c r="BH407">
        <v>-123.26471000000001</v>
      </c>
    </row>
    <row r="408" spans="1:60">
      <c r="A408">
        <v>405.9375</v>
      </c>
      <c r="B408">
        <v>123.26660200000001</v>
      </c>
      <c r="C408">
        <v>-66.078186000000002</v>
      </c>
      <c r="D408">
        <v>56.982422</v>
      </c>
      <c r="F408">
        <v>6.3696739196078489E-2</v>
      </c>
      <c r="G408">
        <v>-3.8356696078431424E-2</v>
      </c>
      <c r="H408">
        <v>-4.6503921568627343E-3</v>
      </c>
      <c r="I408">
        <v>5.1133984294117654E-2</v>
      </c>
      <c r="J408">
        <v>-9.802882352941078E-3</v>
      </c>
      <c r="K408">
        <v>5.0002896058823479E-2</v>
      </c>
      <c r="M408">
        <v>5.6499466470588226E-2</v>
      </c>
      <c r="N408">
        <v>-5.6032058823529268E-3</v>
      </c>
      <c r="O408">
        <v>-3.8644705882354413E-3</v>
      </c>
      <c r="P408">
        <v>5.687285862745084E-2</v>
      </c>
      <c r="Q408">
        <v>4.742679411764706E-2</v>
      </c>
      <c r="R408">
        <v>5.2661937058823383E-2</v>
      </c>
      <c r="T408">
        <v>-62.988413000000001</v>
      </c>
      <c r="U408">
        <v>-34.580778000000002</v>
      </c>
      <c r="V408">
        <v>-65.097824000000003</v>
      </c>
      <c r="W408">
        <v>56.952331999999998</v>
      </c>
      <c r="X408">
        <v>56.806497</v>
      </c>
      <c r="Y408">
        <v>56.912058999999999</v>
      </c>
      <c r="Z408">
        <v>-66.219358999999997</v>
      </c>
      <c r="AB408">
        <v>-65.204358999999997</v>
      </c>
      <c r="AC408">
        <v>-32.540531999999999</v>
      </c>
      <c r="AD408">
        <v>-65.417434</v>
      </c>
      <c r="AE408">
        <v>56.789171000000003</v>
      </c>
      <c r="AF408">
        <v>56.980679000000002</v>
      </c>
      <c r="AG408">
        <v>56.928936999999998</v>
      </c>
      <c r="AH408">
        <v>-66.346373</v>
      </c>
      <c r="AJ408">
        <v>-0.14117299999999489</v>
      </c>
      <c r="AK408">
        <v>-3.0090000000001282E-2</v>
      </c>
      <c r="AL408">
        <v>3.089773000000001</v>
      </c>
      <c r="AM408">
        <v>0.98036199999999951</v>
      </c>
      <c r="AN408">
        <v>1.1215349999999944</v>
      </c>
      <c r="AO408">
        <v>-0.17592499999999944</v>
      </c>
      <c r="AP408">
        <v>-7.0363000000000397E-2</v>
      </c>
      <c r="AR408">
        <v>-0.26818699999999751</v>
      </c>
      <c r="AS408">
        <v>-0.19325099999999651</v>
      </c>
      <c r="AT408">
        <v>0.87382700000000568</v>
      </c>
      <c r="AU408">
        <v>0.66075200000000223</v>
      </c>
      <c r="AV408">
        <v>0.92893899999999974</v>
      </c>
      <c r="AW408">
        <v>-1.7429999999976076E-3</v>
      </c>
      <c r="AX408">
        <v>-5.3485000000002003E-2</v>
      </c>
      <c r="AY408">
        <v>123.030518</v>
      </c>
      <c r="AZ408">
        <v>122.884683</v>
      </c>
      <c r="BA408">
        <v>122.990245</v>
      </c>
      <c r="BB408">
        <v>31.497408</v>
      </c>
      <c r="BC408">
        <v>-123.201781</v>
      </c>
      <c r="BD408">
        <v>122.867357</v>
      </c>
      <c r="BE408">
        <v>123.058865</v>
      </c>
      <c r="BF408">
        <v>123.00712300000001</v>
      </c>
      <c r="BG408">
        <v>33.537654000000003</v>
      </c>
      <c r="BH408">
        <v>-123.328795</v>
      </c>
    </row>
    <row r="409" spans="1:60">
      <c r="A409">
        <v>406.953125</v>
      </c>
      <c r="B409">
        <v>123.294067</v>
      </c>
      <c r="C409">
        <v>-66.050719999999998</v>
      </c>
      <c r="D409">
        <v>56.968688999999998</v>
      </c>
      <c r="F409">
        <v>7.8958739196078487E-2</v>
      </c>
      <c r="G409">
        <v>-3.9424696078431409E-2</v>
      </c>
      <c r="H409">
        <v>-3.5823921568627348E-3</v>
      </c>
      <c r="I409">
        <v>5.1133984294117654E-2</v>
      </c>
      <c r="J409">
        <v>-9.802882352941078E-3</v>
      </c>
      <c r="K409">
        <v>5.0002896058823479E-2</v>
      </c>
      <c r="M409">
        <v>5.6499466470588226E-2</v>
      </c>
      <c r="N409">
        <v>-6.6712058823529263E-3</v>
      </c>
      <c r="O409">
        <v>-3.8644705882354413E-3</v>
      </c>
      <c r="P409">
        <v>5.5803858627450853E-2</v>
      </c>
      <c r="Q409">
        <v>4.742679411764706E-2</v>
      </c>
      <c r="R409">
        <v>5.4797937058823382E-2</v>
      </c>
      <c r="T409">
        <v>-62.915157999999998</v>
      </c>
      <c r="U409">
        <v>-34.470891999999999</v>
      </c>
      <c r="V409">
        <v>-65.061198000000005</v>
      </c>
      <c r="W409">
        <v>56.952331999999998</v>
      </c>
      <c r="X409">
        <v>56.806497</v>
      </c>
      <c r="Y409">
        <v>56.912058999999999</v>
      </c>
      <c r="Z409">
        <v>-66.210200999999998</v>
      </c>
      <c r="AB409">
        <v>-65.112785000000002</v>
      </c>
      <c r="AC409">
        <v>-32.558847</v>
      </c>
      <c r="AD409">
        <v>-65.389961999999997</v>
      </c>
      <c r="AE409">
        <v>56.784592000000004</v>
      </c>
      <c r="AF409">
        <v>56.985258000000002</v>
      </c>
      <c r="AG409">
        <v>56.942672999999999</v>
      </c>
      <c r="AH409">
        <v>-66.346373</v>
      </c>
      <c r="AJ409">
        <v>-0.15948099999999954</v>
      </c>
      <c r="AK409">
        <v>-1.6356999999999289E-2</v>
      </c>
      <c r="AL409">
        <v>3.1355620000000002</v>
      </c>
      <c r="AM409">
        <v>0.9895219999999938</v>
      </c>
      <c r="AN409">
        <v>1.1490029999999933</v>
      </c>
      <c r="AO409">
        <v>-0.16219199999999745</v>
      </c>
      <c r="AP409">
        <v>-5.6629999999998404E-2</v>
      </c>
      <c r="AR409">
        <v>-0.2956530000000015</v>
      </c>
      <c r="AS409">
        <v>-0.18409699999999418</v>
      </c>
      <c r="AT409">
        <v>0.93793499999999597</v>
      </c>
      <c r="AU409">
        <v>0.66075800000000129</v>
      </c>
      <c r="AV409">
        <v>0.95641100000000279</v>
      </c>
      <c r="AW409">
        <v>1.6569000000004053E-2</v>
      </c>
      <c r="AX409">
        <v>-2.6015999999998485E-2</v>
      </c>
      <c r="AY409">
        <v>123.003052</v>
      </c>
      <c r="AZ409">
        <v>122.85721699999999</v>
      </c>
      <c r="BA409">
        <v>122.962779</v>
      </c>
      <c r="BB409">
        <v>31.579827999999999</v>
      </c>
      <c r="BC409">
        <v>-123.17889</v>
      </c>
      <c r="BD409">
        <v>122.835312</v>
      </c>
      <c r="BE409">
        <v>123.035978</v>
      </c>
      <c r="BF409">
        <v>122.993393</v>
      </c>
      <c r="BG409">
        <v>33.491872999999998</v>
      </c>
      <c r="BH409">
        <v>-123.315062</v>
      </c>
    </row>
    <row r="410" spans="1:60">
      <c r="A410">
        <v>407.9375</v>
      </c>
      <c r="B410">
        <v>123.3078</v>
      </c>
      <c r="C410">
        <v>-66.091919000000004</v>
      </c>
      <c r="D410">
        <v>56.964111000000003</v>
      </c>
      <c r="F410">
        <v>6.3696739196078489E-2</v>
      </c>
      <c r="G410">
        <v>-4.0492696078431423E-2</v>
      </c>
      <c r="H410">
        <v>-2.5133921568627343E-3</v>
      </c>
      <c r="I410">
        <v>5.1133984294117654E-2</v>
      </c>
      <c r="J410">
        <v>-7.666882352941079E-3</v>
      </c>
      <c r="K410">
        <v>4.8934896058823479E-2</v>
      </c>
      <c r="M410">
        <v>7.176046647058823E-2</v>
      </c>
      <c r="N410">
        <v>-7.7392058823529258E-3</v>
      </c>
      <c r="O410">
        <v>-3.8644705882354413E-3</v>
      </c>
      <c r="P410">
        <v>5.687285862745084E-2</v>
      </c>
      <c r="Q410">
        <v>4.8495794117647061E-2</v>
      </c>
      <c r="R410">
        <v>5.2661937058823383E-2</v>
      </c>
      <c r="T410">
        <v>-62.938049999999997</v>
      </c>
      <c r="U410">
        <v>-34.333534</v>
      </c>
      <c r="V410">
        <v>-65.038306000000006</v>
      </c>
      <c r="W410">
        <v>56.961489</v>
      </c>
      <c r="X410">
        <v>56.820233999999999</v>
      </c>
      <c r="Y410">
        <v>56.916637000000001</v>
      </c>
      <c r="Z410">
        <v>-66.201042999999999</v>
      </c>
      <c r="AB410">
        <v>-65.140257000000005</v>
      </c>
      <c r="AC410">
        <v>-32.746574000000003</v>
      </c>
      <c r="AD410">
        <v>-65.362489999999994</v>
      </c>
      <c r="AE410">
        <v>56.789171000000003</v>
      </c>
      <c r="AF410">
        <v>56.989835999999997</v>
      </c>
      <c r="AG410">
        <v>56.901465999999999</v>
      </c>
      <c r="AH410">
        <v>-66.341793999999993</v>
      </c>
      <c r="AJ410">
        <v>-0.10912399999999423</v>
      </c>
      <c r="AK410">
        <v>-2.6220000000023447E-3</v>
      </c>
      <c r="AL410">
        <v>3.1538690000000074</v>
      </c>
      <c r="AM410">
        <v>1.0536129999999986</v>
      </c>
      <c r="AN410">
        <v>1.1627369999999928</v>
      </c>
      <c r="AO410">
        <v>-0.14387700000000336</v>
      </c>
      <c r="AP410">
        <v>-4.7474000000001126E-2</v>
      </c>
      <c r="AR410">
        <v>-0.24987499999998875</v>
      </c>
      <c r="AS410">
        <v>-0.17493999999999943</v>
      </c>
      <c r="AT410">
        <v>0.9516619999999989</v>
      </c>
      <c r="AU410">
        <v>0.72942900000001032</v>
      </c>
      <c r="AV410">
        <v>0.97930399999999906</v>
      </c>
      <c r="AW410">
        <v>2.5724999999994225E-2</v>
      </c>
      <c r="AX410">
        <v>-6.2645000000003392E-2</v>
      </c>
      <c r="AY410">
        <v>123.053408</v>
      </c>
      <c r="AZ410">
        <v>122.912153</v>
      </c>
      <c r="BA410">
        <v>123.008556</v>
      </c>
      <c r="BB410">
        <v>31.758385000000004</v>
      </c>
      <c r="BC410">
        <v>-123.165154</v>
      </c>
      <c r="BD410">
        <v>122.88109</v>
      </c>
      <c r="BE410">
        <v>123.081755</v>
      </c>
      <c r="BF410">
        <v>122.993385</v>
      </c>
      <c r="BG410">
        <v>33.345345000000002</v>
      </c>
      <c r="BH410">
        <v>-123.305905</v>
      </c>
    </row>
    <row r="411" spans="1:60">
      <c r="A411">
        <v>408.9375</v>
      </c>
      <c r="B411">
        <v>123.77014200000001</v>
      </c>
      <c r="C411">
        <v>-66.055297999999993</v>
      </c>
      <c r="D411">
        <v>57.005310000000001</v>
      </c>
      <c r="F411">
        <v>4.8434739196078477E-2</v>
      </c>
      <c r="G411">
        <v>-3.8356696078431424E-2</v>
      </c>
      <c r="H411">
        <v>-3.5823921568627348E-3</v>
      </c>
      <c r="I411">
        <v>5.2201984294117654E-2</v>
      </c>
      <c r="J411">
        <v>-7.666882352941079E-3</v>
      </c>
      <c r="K411">
        <v>5.0002896058823479E-2</v>
      </c>
      <c r="M411">
        <v>8.7021466470588227E-2</v>
      </c>
      <c r="N411">
        <v>-5.6032058823529268E-3</v>
      </c>
      <c r="O411">
        <v>-3.8644705882354413E-3</v>
      </c>
      <c r="P411">
        <v>5.5803858627450853E-2</v>
      </c>
      <c r="Q411">
        <v>4.742679411764706E-2</v>
      </c>
      <c r="R411">
        <v>5.3729937058823382E-2</v>
      </c>
      <c r="T411">
        <v>-62.571778999999999</v>
      </c>
      <c r="U411">
        <v>-34.150390000000002</v>
      </c>
      <c r="V411">
        <v>-65.102401999999998</v>
      </c>
      <c r="W411">
        <v>56.961489</v>
      </c>
      <c r="X411">
        <v>56.815655</v>
      </c>
      <c r="Y411">
        <v>56.921216000000001</v>
      </c>
      <c r="Z411">
        <v>-66.205622000000005</v>
      </c>
      <c r="AB411">
        <v>-64.893006999999997</v>
      </c>
      <c r="AC411">
        <v>-32.471851000000001</v>
      </c>
      <c r="AD411">
        <v>-65.367068000000003</v>
      </c>
      <c r="AE411">
        <v>56.789171000000003</v>
      </c>
      <c r="AF411">
        <v>56.989835999999997</v>
      </c>
      <c r="AG411">
        <v>56.938094</v>
      </c>
      <c r="AH411">
        <v>-66.328057000000001</v>
      </c>
      <c r="AJ411">
        <v>-0.15032400000001189</v>
      </c>
      <c r="AK411">
        <v>-4.382100000000122E-2</v>
      </c>
      <c r="AL411">
        <v>3.483518999999994</v>
      </c>
      <c r="AM411">
        <v>0.95289599999999552</v>
      </c>
      <c r="AN411">
        <v>1.1032200000000074</v>
      </c>
      <c r="AO411">
        <v>-0.18965500000000191</v>
      </c>
      <c r="AP411">
        <v>-8.4094000000000335E-2</v>
      </c>
      <c r="AR411">
        <v>-0.27275900000000775</v>
      </c>
      <c r="AS411">
        <v>-0.2161389999999983</v>
      </c>
      <c r="AT411">
        <v>1.1622909999999962</v>
      </c>
      <c r="AU411">
        <v>0.68822999999999013</v>
      </c>
      <c r="AV411">
        <v>0.96098899999999787</v>
      </c>
      <c r="AW411">
        <v>-1.5474000000004651E-2</v>
      </c>
      <c r="AX411">
        <v>-6.7216000000001941E-2</v>
      </c>
      <c r="AY411">
        <v>123.01678699999999</v>
      </c>
      <c r="AZ411">
        <v>122.87095299999999</v>
      </c>
      <c r="BA411">
        <v>122.97651399999999</v>
      </c>
      <c r="BB411">
        <v>31.904907999999992</v>
      </c>
      <c r="BC411">
        <v>-123.21093200000001</v>
      </c>
      <c r="BD411">
        <v>122.844469</v>
      </c>
      <c r="BE411">
        <v>123.04513399999999</v>
      </c>
      <c r="BF411">
        <v>122.993392</v>
      </c>
      <c r="BG411">
        <v>33.583446999999992</v>
      </c>
      <c r="BH411">
        <v>-123.33336700000001</v>
      </c>
    </row>
    <row r="412" spans="1:60">
      <c r="A412">
        <v>409.9375</v>
      </c>
      <c r="B412">
        <v>123.568726</v>
      </c>
      <c r="C412">
        <v>-66.032409999999999</v>
      </c>
      <c r="D412">
        <v>56.982422</v>
      </c>
      <c r="F412">
        <v>7.8958739196078487E-2</v>
      </c>
      <c r="G412">
        <v>-3.8356696078431424E-2</v>
      </c>
      <c r="H412">
        <v>-4.6503921568627343E-3</v>
      </c>
      <c r="I412">
        <v>5.2201984294117654E-2</v>
      </c>
      <c r="J412">
        <v>-7.666882352941079E-3</v>
      </c>
      <c r="K412">
        <v>4.8934896058823479E-2</v>
      </c>
      <c r="M412">
        <v>4.1238466470588223E-2</v>
      </c>
      <c r="N412">
        <v>-6.6712058823529263E-3</v>
      </c>
      <c r="O412">
        <v>-3.8644705882354413E-3</v>
      </c>
      <c r="P412">
        <v>5.5803858627450853E-2</v>
      </c>
      <c r="Q412">
        <v>4.742679411764706E-2</v>
      </c>
      <c r="R412">
        <v>5.3729937058823382E-2</v>
      </c>
      <c r="T412">
        <v>-62.347437999999997</v>
      </c>
      <c r="U412">
        <v>-34.18244</v>
      </c>
      <c r="V412">
        <v>-65.042884000000001</v>
      </c>
      <c r="W412">
        <v>56.966067000000002</v>
      </c>
      <c r="X412">
        <v>56.824812999999999</v>
      </c>
      <c r="Y412">
        <v>56.925794000000003</v>
      </c>
      <c r="Z412">
        <v>-66.191885999999997</v>
      </c>
      <c r="AB412">
        <v>-64.920479</v>
      </c>
      <c r="AC412">
        <v>-32.604633999999997</v>
      </c>
      <c r="AD412">
        <v>-65.330438999999998</v>
      </c>
      <c r="AE412">
        <v>56.807485</v>
      </c>
      <c r="AF412">
        <v>56.994414999999996</v>
      </c>
      <c r="AG412">
        <v>56.947251999999999</v>
      </c>
      <c r="AH412">
        <v>-66.328057000000001</v>
      </c>
      <c r="AJ412">
        <v>-0.15947599999999795</v>
      </c>
      <c r="AK412">
        <v>-1.6354999999997233E-2</v>
      </c>
      <c r="AL412">
        <v>3.6849720000000019</v>
      </c>
      <c r="AM412">
        <v>0.98952599999999791</v>
      </c>
      <c r="AN412">
        <v>1.1490019999999959</v>
      </c>
      <c r="AO412">
        <v>-0.15760900000000078</v>
      </c>
      <c r="AP412">
        <v>-5.6627999999996348E-2</v>
      </c>
      <c r="AR412">
        <v>-0.29564700000000244</v>
      </c>
      <c r="AS412">
        <v>-0.1749369999999999</v>
      </c>
      <c r="AT412">
        <v>1.1119309999999984</v>
      </c>
      <c r="AU412">
        <v>0.70197100000000034</v>
      </c>
      <c r="AV412">
        <v>0.99761800000000278</v>
      </c>
      <c r="AW412">
        <v>1.1992999999996812E-2</v>
      </c>
      <c r="AX412">
        <v>-3.5170000000000812E-2</v>
      </c>
      <c r="AY412">
        <v>122.99847700000001</v>
      </c>
      <c r="AZ412">
        <v>122.857223</v>
      </c>
      <c r="BA412">
        <v>122.95820399999999</v>
      </c>
      <c r="BB412">
        <v>31.849969999999999</v>
      </c>
      <c r="BC412">
        <v>-123.174308</v>
      </c>
      <c r="BD412">
        <v>122.839895</v>
      </c>
      <c r="BE412">
        <v>123.026825</v>
      </c>
      <c r="BF412">
        <v>122.97966199999999</v>
      </c>
      <c r="BG412">
        <v>33.427776000000001</v>
      </c>
      <c r="BH412">
        <v>-123.310479</v>
      </c>
    </row>
    <row r="413" spans="1:60">
      <c r="A413">
        <v>410.9375</v>
      </c>
      <c r="B413">
        <v>123.692322</v>
      </c>
      <c r="C413">
        <v>-66.046143000000001</v>
      </c>
      <c r="D413">
        <v>56.991576999999999</v>
      </c>
      <c r="F413">
        <v>3.317273919607848E-2</v>
      </c>
      <c r="G413">
        <v>-3.7287696078431409E-2</v>
      </c>
      <c r="H413">
        <v>-2.5133921568627343E-3</v>
      </c>
      <c r="I413">
        <v>5.2201984294117654E-2</v>
      </c>
      <c r="J413">
        <v>-7.666882352941079E-3</v>
      </c>
      <c r="K413">
        <v>4.8934896058823479E-2</v>
      </c>
      <c r="M413">
        <v>2.5977466470588226E-2</v>
      </c>
      <c r="N413">
        <v>-6.6712058823529263E-3</v>
      </c>
      <c r="O413">
        <v>-2.7964705882354279E-3</v>
      </c>
      <c r="P413">
        <v>5.687285862745084E-2</v>
      </c>
      <c r="Q413">
        <v>4.742679411764706E-2</v>
      </c>
      <c r="R413">
        <v>5.4797937058823382E-2</v>
      </c>
      <c r="T413">
        <v>-62.319968000000003</v>
      </c>
      <c r="U413">
        <v>-34.026767</v>
      </c>
      <c r="V413">
        <v>-65.038306000000006</v>
      </c>
      <c r="W413">
        <v>56.966067000000002</v>
      </c>
      <c r="X413">
        <v>56.829391000000001</v>
      </c>
      <c r="Y413">
        <v>56.921216000000001</v>
      </c>
      <c r="Z413">
        <v>-66.191885999999997</v>
      </c>
      <c r="AB413">
        <v>-64.938794000000001</v>
      </c>
      <c r="AC413">
        <v>-32.677892999999997</v>
      </c>
      <c r="AD413">
        <v>-65.321280999999999</v>
      </c>
      <c r="AE413">
        <v>56.798327999999998</v>
      </c>
      <c r="AF413">
        <v>57.012729</v>
      </c>
      <c r="AG413">
        <v>56.951830000000001</v>
      </c>
      <c r="AH413">
        <v>-66.323477999999994</v>
      </c>
      <c r="AJ413">
        <v>-0.14574299999999596</v>
      </c>
      <c r="AK413">
        <v>-2.5509999999997035E-2</v>
      </c>
      <c r="AL413">
        <v>3.7261749999999978</v>
      </c>
      <c r="AM413">
        <v>1.007836999999995</v>
      </c>
      <c r="AN413">
        <v>1.1535799999999909</v>
      </c>
      <c r="AO413">
        <v>-0.16218599999999839</v>
      </c>
      <c r="AP413">
        <v>-7.0360999999998342E-2</v>
      </c>
      <c r="AR413">
        <v>-0.27733499999999367</v>
      </c>
      <c r="AS413">
        <v>-0.19324900000000156</v>
      </c>
      <c r="AT413">
        <v>1.1073489999999993</v>
      </c>
      <c r="AU413">
        <v>0.72486200000000167</v>
      </c>
      <c r="AV413">
        <v>1.0021969999999953</v>
      </c>
      <c r="AW413">
        <v>2.1152000000000726E-2</v>
      </c>
      <c r="AX413">
        <v>-3.9746999999998422E-2</v>
      </c>
      <c r="AY413">
        <v>123.01221000000001</v>
      </c>
      <c r="AZ413">
        <v>122.875534</v>
      </c>
      <c r="BA413">
        <v>122.967359</v>
      </c>
      <c r="BB413">
        <v>32.019376000000001</v>
      </c>
      <c r="BC413">
        <v>-123.18346299999999</v>
      </c>
      <c r="BD413">
        <v>122.844471</v>
      </c>
      <c r="BE413">
        <v>123.05887200000001</v>
      </c>
      <c r="BF413">
        <v>122.997973</v>
      </c>
      <c r="BG413">
        <v>33.368250000000003</v>
      </c>
      <c r="BH413">
        <v>-123.315055</v>
      </c>
    </row>
    <row r="414" spans="1:60">
      <c r="A414">
        <v>411.953125</v>
      </c>
      <c r="B414">
        <v>123.417664</v>
      </c>
      <c r="C414">
        <v>-66.064453</v>
      </c>
      <c r="D414">
        <v>56.991576999999999</v>
      </c>
      <c r="F414">
        <v>6.3696739196078489E-2</v>
      </c>
      <c r="G414">
        <v>-3.6219696078431424E-2</v>
      </c>
      <c r="H414">
        <v>-4.6503921568627343E-3</v>
      </c>
      <c r="I414">
        <v>5.2201984294117654E-2</v>
      </c>
      <c r="J414">
        <v>-8.7348823529410646E-3</v>
      </c>
      <c r="K414">
        <v>5.1070896058823478E-2</v>
      </c>
      <c r="M414">
        <v>5.6499466470588226E-2</v>
      </c>
      <c r="N414">
        <v>-7.7392058823529258E-3</v>
      </c>
      <c r="O414">
        <v>-2.7964705882354279E-3</v>
      </c>
      <c r="P414">
        <v>5.5803858627450853E-2</v>
      </c>
      <c r="Q414">
        <v>4.6358794117647061E-2</v>
      </c>
      <c r="R414">
        <v>5.4797937058823382E-2</v>
      </c>
      <c r="T414">
        <v>-62.365752000000001</v>
      </c>
      <c r="U414">
        <v>-33.903145000000002</v>
      </c>
      <c r="V414">
        <v>-64.946741000000003</v>
      </c>
      <c r="W414">
        <v>56.966067000000002</v>
      </c>
      <c r="X414">
        <v>56.829391000000001</v>
      </c>
      <c r="Y414">
        <v>56.934952000000003</v>
      </c>
      <c r="Z414">
        <v>-66.182727999999997</v>
      </c>
      <c r="AB414">
        <v>-64.865534999999994</v>
      </c>
      <c r="AC414">
        <v>-32.801518000000002</v>
      </c>
      <c r="AD414">
        <v>-65.302966999999995</v>
      </c>
      <c r="AE414">
        <v>56.812063000000002</v>
      </c>
      <c r="AF414">
        <v>57.012729</v>
      </c>
      <c r="AG414">
        <v>56.956409000000001</v>
      </c>
      <c r="AH414">
        <v>-66.323477999999994</v>
      </c>
      <c r="AJ414">
        <v>-0.11827499999999702</v>
      </c>
      <c r="AK414">
        <v>-2.5509999999997035E-2</v>
      </c>
      <c r="AL414">
        <v>3.6987009999999998</v>
      </c>
      <c r="AM414">
        <v>1.1177119999999974</v>
      </c>
      <c r="AN414">
        <v>1.2359869999999944</v>
      </c>
      <c r="AO414">
        <v>-0.16218599999999839</v>
      </c>
      <c r="AP414">
        <v>-5.6624999999996817E-2</v>
      </c>
      <c r="AR414">
        <v>-0.25902499999999407</v>
      </c>
      <c r="AS414">
        <v>-0.17951399999999751</v>
      </c>
      <c r="AT414">
        <v>1.1989180000000061</v>
      </c>
      <c r="AU414">
        <v>0.76148600000000499</v>
      </c>
      <c r="AV414">
        <v>1.0205109999999991</v>
      </c>
      <c r="AW414">
        <v>2.1152000000000726E-2</v>
      </c>
      <c r="AX414">
        <v>-3.5167999999998756E-2</v>
      </c>
      <c r="AY414">
        <v>123.03052</v>
      </c>
      <c r="AZ414">
        <v>122.893844</v>
      </c>
      <c r="BA414">
        <v>122.999405</v>
      </c>
      <c r="BB414">
        <v>32.161307999999998</v>
      </c>
      <c r="BC414">
        <v>-123.174305</v>
      </c>
      <c r="BD414">
        <v>122.87651600000001</v>
      </c>
      <c r="BE414">
        <v>123.07718199999999</v>
      </c>
      <c r="BF414">
        <v>123.02086199999999</v>
      </c>
      <c r="BG414">
        <v>33.262934999999999</v>
      </c>
      <c r="BH414">
        <v>-123.315055</v>
      </c>
    </row>
    <row r="415" spans="1:60">
      <c r="A415">
        <v>412.9375</v>
      </c>
      <c r="B415">
        <v>123.73809799999999</v>
      </c>
      <c r="C415">
        <v>-66.004943999999995</v>
      </c>
      <c r="D415">
        <v>56.977843999999997</v>
      </c>
      <c r="F415">
        <v>4.8434739196078477E-2</v>
      </c>
      <c r="G415">
        <v>-3.8356696078431424E-2</v>
      </c>
      <c r="H415">
        <v>-4.6503921568627343E-3</v>
      </c>
      <c r="I415">
        <v>5.0064984294117654E-2</v>
      </c>
      <c r="J415">
        <v>-8.7348823529410646E-3</v>
      </c>
      <c r="K415">
        <v>4.8934896058823479E-2</v>
      </c>
      <c r="M415">
        <v>5.6499466470588226E-2</v>
      </c>
      <c r="N415">
        <v>-7.7392058823529258E-3</v>
      </c>
      <c r="O415">
        <v>-4.9334705882354279E-3</v>
      </c>
      <c r="P415">
        <v>5.473585862745084E-2</v>
      </c>
      <c r="Q415">
        <v>4.742679411764706E-2</v>
      </c>
      <c r="R415">
        <v>5.3729937058823382E-2</v>
      </c>
      <c r="T415">
        <v>-62.544308999999998</v>
      </c>
      <c r="U415">
        <v>-33.839044999999999</v>
      </c>
      <c r="V415">
        <v>-64.946741000000003</v>
      </c>
      <c r="W415">
        <v>56.975223999999997</v>
      </c>
      <c r="X415">
        <v>56.838549</v>
      </c>
      <c r="Y415">
        <v>56.934952000000003</v>
      </c>
      <c r="Z415">
        <v>-66.173569999999998</v>
      </c>
      <c r="AB415">
        <v>-64.865534999999994</v>
      </c>
      <c r="AC415">
        <v>-32.906829000000002</v>
      </c>
      <c r="AD415">
        <v>-65.280073000000002</v>
      </c>
      <c r="AE415">
        <v>56.816642000000002</v>
      </c>
      <c r="AF415">
        <v>57.021886000000002</v>
      </c>
      <c r="AG415">
        <v>56.960987000000003</v>
      </c>
      <c r="AH415">
        <v>-66.309742</v>
      </c>
      <c r="AJ415">
        <v>-0.16862600000000327</v>
      </c>
      <c r="AK415">
        <v>-2.6200000000002888E-3</v>
      </c>
      <c r="AL415">
        <v>3.4606349999999964</v>
      </c>
      <c r="AM415">
        <v>1.0582029999999918</v>
      </c>
      <c r="AN415">
        <v>1.2268289999999951</v>
      </c>
      <c r="AO415">
        <v>-0.13929499999999706</v>
      </c>
      <c r="AP415">
        <v>-4.2891999999994823E-2</v>
      </c>
      <c r="AR415">
        <v>-0.30479800000000523</v>
      </c>
      <c r="AS415">
        <v>-0.16120199999999585</v>
      </c>
      <c r="AT415">
        <v>1.1394090000000006</v>
      </c>
      <c r="AU415">
        <v>0.72487099999999316</v>
      </c>
      <c r="AV415">
        <v>1.0296689999999984</v>
      </c>
      <c r="AW415">
        <v>4.4042000000004577E-2</v>
      </c>
      <c r="AX415">
        <v>-1.6856999999994571E-2</v>
      </c>
      <c r="AY415">
        <v>122.98016799999999</v>
      </c>
      <c r="AZ415">
        <v>122.843493</v>
      </c>
      <c r="BA415">
        <v>122.939896</v>
      </c>
      <c r="BB415">
        <v>32.165898999999996</v>
      </c>
      <c r="BC415">
        <v>-123.15141399999999</v>
      </c>
      <c r="BD415">
        <v>122.821586</v>
      </c>
      <c r="BE415">
        <v>123.02682999999999</v>
      </c>
      <c r="BF415">
        <v>122.965931</v>
      </c>
      <c r="BG415">
        <v>33.098114999999993</v>
      </c>
      <c r="BH415">
        <v>-123.287586</v>
      </c>
    </row>
    <row r="416" spans="1:60">
      <c r="A416">
        <v>413.953125</v>
      </c>
      <c r="B416">
        <v>123.536682</v>
      </c>
      <c r="C416">
        <v>-66.041565000000006</v>
      </c>
      <c r="D416">
        <v>57.032775999999998</v>
      </c>
      <c r="F416">
        <v>4.8434739196078477E-2</v>
      </c>
      <c r="G416">
        <v>-4.0492696078431423E-2</v>
      </c>
      <c r="H416">
        <v>-2.5133921568627343E-3</v>
      </c>
      <c r="I416">
        <v>5.3270984294117654E-2</v>
      </c>
      <c r="J416">
        <v>-8.7348823529410646E-3</v>
      </c>
      <c r="K416">
        <v>5.0002896058823479E-2</v>
      </c>
      <c r="M416">
        <v>8.7021466470588227E-2</v>
      </c>
      <c r="N416">
        <v>-7.7392058823529258E-3</v>
      </c>
      <c r="O416">
        <v>-3.8644705882354413E-3</v>
      </c>
      <c r="P416">
        <v>5.5803858627450853E-2</v>
      </c>
      <c r="Q416">
        <v>4.6358794117647061E-2</v>
      </c>
      <c r="R416">
        <v>5.3729937058823382E-2</v>
      </c>
      <c r="T416">
        <v>-62.315390000000001</v>
      </c>
      <c r="U416">
        <v>-33.729157999999998</v>
      </c>
      <c r="V416">
        <v>-64.923849000000004</v>
      </c>
      <c r="W416">
        <v>56.998116000000003</v>
      </c>
      <c r="X416">
        <v>56.847707</v>
      </c>
      <c r="Y416">
        <v>56.953265999999999</v>
      </c>
      <c r="Z416">
        <v>-66.178149000000005</v>
      </c>
      <c r="AB416">
        <v>-64.847219999999993</v>
      </c>
      <c r="AC416">
        <v>-32.906829000000002</v>
      </c>
      <c r="AD416">
        <v>-65.252600999999999</v>
      </c>
      <c r="AE416">
        <v>56.825799000000004</v>
      </c>
      <c r="AF416">
        <v>57.031044000000001</v>
      </c>
      <c r="AG416">
        <v>56.965566000000003</v>
      </c>
      <c r="AH416">
        <v>-66.309742</v>
      </c>
      <c r="AJ416">
        <v>-0.13658399999999915</v>
      </c>
      <c r="AK416">
        <v>-3.465999999999525E-2</v>
      </c>
      <c r="AL416">
        <v>3.7261750000000049</v>
      </c>
      <c r="AM416">
        <v>1.1177160000000015</v>
      </c>
      <c r="AN416">
        <v>1.2543000000000006</v>
      </c>
      <c r="AO416">
        <v>-0.1850689999999986</v>
      </c>
      <c r="AP416">
        <v>-7.9509999999999081E-2</v>
      </c>
      <c r="AR416">
        <v>-0.26817699999999434</v>
      </c>
      <c r="AS416">
        <v>-0.20697699999999486</v>
      </c>
      <c r="AT416">
        <v>1.1943450000000126</v>
      </c>
      <c r="AU416">
        <v>0.7889640000000071</v>
      </c>
      <c r="AV416">
        <v>1.0571410000000014</v>
      </c>
      <c r="AW416">
        <v>-1.7319999999969582E-3</v>
      </c>
      <c r="AX416">
        <v>-6.7209999999995773E-2</v>
      </c>
      <c r="AY416">
        <v>123.039681</v>
      </c>
      <c r="AZ416">
        <v>122.88927200000001</v>
      </c>
      <c r="BA416">
        <v>122.994831</v>
      </c>
      <c r="BB416">
        <v>32.312407000000007</v>
      </c>
      <c r="BC416">
        <v>-123.210925</v>
      </c>
      <c r="BD416">
        <v>122.86736400000001</v>
      </c>
      <c r="BE416">
        <v>123.072609</v>
      </c>
      <c r="BF416">
        <v>123.00713100000002</v>
      </c>
      <c r="BG416">
        <v>33.134736000000004</v>
      </c>
      <c r="BH416">
        <v>-123.342518</v>
      </c>
    </row>
    <row r="417" spans="1:60">
      <c r="A417">
        <v>414.9375</v>
      </c>
      <c r="B417">
        <v>123.66027800000001</v>
      </c>
      <c r="C417">
        <v>-66.046143000000001</v>
      </c>
      <c r="D417">
        <v>56.991576999999999</v>
      </c>
      <c r="F417">
        <v>3.317273919607848E-2</v>
      </c>
      <c r="G417">
        <v>-3.8356696078431424E-2</v>
      </c>
      <c r="H417">
        <v>-2.5133921568627343E-3</v>
      </c>
      <c r="I417">
        <v>5.2201984294117654E-2</v>
      </c>
      <c r="J417">
        <v>-7.666882352941079E-3</v>
      </c>
      <c r="K417">
        <v>5.0002896058823479E-2</v>
      </c>
      <c r="M417">
        <v>5.6499466470588226E-2</v>
      </c>
      <c r="N417">
        <v>-5.6032058823529268E-3</v>
      </c>
      <c r="O417">
        <v>-1.7284705882354423E-3</v>
      </c>
      <c r="P417">
        <v>5.687285862745084E-2</v>
      </c>
      <c r="Q417">
        <v>4.6358794117647061E-2</v>
      </c>
      <c r="R417">
        <v>5.2661937058823383E-2</v>
      </c>
      <c r="T417">
        <v>-62.196351999999997</v>
      </c>
      <c r="U417">
        <v>-33.669635999999997</v>
      </c>
      <c r="V417">
        <v>-64.905535999999998</v>
      </c>
      <c r="W417">
        <v>56.993538000000001</v>
      </c>
      <c r="X417">
        <v>56.847707</v>
      </c>
      <c r="Y417">
        <v>56.953265999999999</v>
      </c>
      <c r="Z417">
        <v>-66.164411999999999</v>
      </c>
      <c r="AB417">
        <v>-64.847219999999993</v>
      </c>
      <c r="AC417">
        <v>-32.897671000000003</v>
      </c>
      <c r="AD417">
        <v>-65.211392000000004</v>
      </c>
      <c r="AE417">
        <v>56.834955999999998</v>
      </c>
      <c r="AF417">
        <v>57.035621999999996</v>
      </c>
      <c r="AG417">
        <v>56.938094</v>
      </c>
      <c r="AH417">
        <v>-66.296006000000006</v>
      </c>
      <c r="AJ417">
        <v>-0.11826899999999796</v>
      </c>
      <c r="AK417">
        <v>1.9610000000014338E-3</v>
      </c>
      <c r="AL417">
        <v>3.8497910000000033</v>
      </c>
      <c r="AM417">
        <v>1.1406070000000028</v>
      </c>
      <c r="AN417">
        <v>1.2588760000000008</v>
      </c>
      <c r="AO417">
        <v>-0.14386999999999972</v>
      </c>
      <c r="AP417">
        <v>-3.8311000000000206E-2</v>
      </c>
      <c r="AR417">
        <v>-0.24986300000000483</v>
      </c>
      <c r="AS417">
        <v>-0.15662100000000123</v>
      </c>
      <c r="AT417">
        <v>1.1989230000000077</v>
      </c>
      <c r="AU417">
        <v>0.83475099999999713</v>
      </c>
      <c r="AV417">
        <v>1.084614000000002</v>
      </c>
      <c r="AW417">
        <v>4.4044999999997003E-2</v>
      </c>
      <c r="AX417">
        <v>-5.3482999999999947E-2</v>
      </c>
      <c r="AY417">
        <v>123.039681</v>
      </c>
      <c r="AZ417">
        <v>122.89385</v>
      </c>
      <c r="BA417">
        <v>122.999409</v>
      </c>
      <c r="BB417">
        <v>32.376507000000004</v>
      </c>
      <c r="BC417">
        <v>-123.15598900000001</v>
      </c>
      <c r="BD417">
        <v>122.88109900000001</v>
      </c>
      <c r="BE417">
        <v>123.08176499999999</v>
      </c>
      <c r="BF417">
        <v>122.98423700000001</v>
      </c>
      <c r="BG417">
        <v>33.148471999999998</v>
      </c>
      <c r="BH417">
        <v>-123.28758300000001</v>
      </c>
    </row>
    <row r="418" spans="1:60">
      <c r="A418">
        <v>415.9375</v>
      </c>
      <c r="B418">
        <v>123.646545</v>
      </c>
      <c r="C418">
        <v>-66.014099000000002</v>
      </c>
      <c r="D418">
        <v>57.005310000000001</v>
      </c>
      <c r="F418">
        <v>6.3696739196078489E-2</v>
      </c>
      <c r="G418">
        <v>-3.8356696078431424E-2</v>
      </c>
      <c r="H418">
        <v>-2.5133921568627343E-3</v>
      </c>
      <c r="I418">
        <v>5.0064984294117654E-2</v>
      </c>
      <c r="J418">
        <v>-8.7348823529410646E-3</v>
      </c>
      <c r="K418">
        <v>5.0002896058823479E-2</v>
      </c>
      <c r="M418">
        <v>5.6499466470588226E-2</v>
      </c>
      <c r="N418">
        <v>-5.6032058823529268E-3</v>
      </c>
      <c r="O418">
        <v>-3.8644705882354413E-3</v>
      </c>
      <c r="P418">
        <v>5.687285862745084E-2</v>
      </c>
      <c r="Q418">
        <v>4.742679411764706E-2</v>
      </c>
      <c r="R418">
        <v>5.4797937058823382E-2</v>
      </c>
      <c r="T418">
        <v>-62.255870999999999</v>
      </c>
      <c r="U418">
        <v>-33.701687</v>
      </c>
      <c r="V418">
        <v>-64.855175000000003</v>
      </c>
      <c r="W418">
        <v>57.002693999999998</v>
      </c>
      <c r="X418">
        <v>56.856864999999999</v>
      </c>
      <c r="Y418">
        <v>56.962423000000001</v>
      </c>
      <c r="Z418">
        <v>-66.159833000000006</v>
      </c>
      <c r="AB418">
        <v>-64.778538999999995</v>
      </c>
      <c r="AC418">
        <v>-32.888514000000001</v>
      </c>
      <c r="AD418">
        <v>-65.206813999999994</v>
      </c>
      <c r="AE418">
        <v>56.844113</v>
      </c>
      <c r="AF418">
        <v>57.040201000000003</v>
      </c>
      <c r="AG418">
        <v>56.988458999999999</v>
      </c>
      <c r="AH418">
        <v>-66.286848000000006</v>
      </c>
      <c r="AJ418">
        <v>-0.14573400000000447</v>
      </c>
      <c r="AK418">
        <v>-2.6160000000032824E-3</v>
      </c>
      <c r="AL418">
        <v>3.7582280000000026</v>
      </c>
      <c r="AM418">
        <v>1.158923999999999</v>
      </c>
      <c r="AN418">
        <v>1.3046580000000034</v>
      </c>
      <c r="AO418">
        <v>-0.14844500000000238</v>
      </c>
      <c r="AP418">
        <v>-4.2887000000000342E-2</v>
      </c>
      <c r="AR418">
        <v>-0.27274900000000457</v>
      </c>
      <c r="AS418">
        <v>-0.16119700000000137</v>
      </c>
      <c r="AT418">
        <v>1.2355600000000067</v>
      </c>
      <c r="AU418">
        <v>0.80728500000000736</v>
      </c>
      <c r="AV418">
        <v>1.0800340000000119</v>
      </c>
      <c r="AW418">
        <v>3.4891000000001782E-2</v>
      </c>
      <c r="AX418">
        <v>-1.6851000000002614E-2</v>
      </c>
      <c r="AY418">
        <v>123.01679300000001</v>
      </c>
      <c r="AZ418">
        <v>122.870964</v>
      </c>
      <c r="BA418">
        <v>122.976522</v>
      </c>
      <c r="BB418">
        <v>32.312412000000002</v>
      </c>
      <c r="BC418">
        <v>-123.165143</v>
      </c>
      <c r="BD418">
        <v>122.85821200000001</v>
      </c>
      <c r="BE418">
        <v>123.05430000000001</v>
      </c>
      <c r="BF418">
        <v>123.00255799999999</v>
      </c>
      <c r="BG418">
        <v>33.125585000000001</v>
      </c>
      <c r="BH418">
        <v>-123.292158</v>
      </c>
    </row>
    <row r="419" spans="1:60">
      <c r="A419">
        <v>416.953125</v>
      </c>
      <c r="B419">
        <v>123.399353</v>
      </c>
      <c r="C419">
        <v>-66.000366</v>
      </c>
      <c r="D419">
        <v>57.051085999999998</v>
      </c>
      <c r="F419">
        <v>4.8434739196078477E-2</v>
      </c>
      <c r="G419">
        <v>-3.6219696078431424E-2</v>
      </c>
      <c r="H419">
        <v>-2.5133921568627343E-3</v>
      </c>
      <c r="I419">
        <v>5.0064984294117654E-2</v>
      </c>
      <c r="J419">
        <v>-7.666882352941079E-3</v>
      </c>
      <c r="K419">
        <v>5.2139896058823479E-2</v>
      </c>
      <c r="M419">
        <v>7.176046647058823E-2</v>
      </c>
      <c r="N419">
        <v>-6.6712058823529263E-3</v>
      </c>
      <c r="O419">
        <v>-3.8644705882354413E-3</v>
      </c>
      <c r="P419">
        <v>5.687285862745084E-2</v>
      </c>
      <c r="Q419">
        <v>4.742679411764706E-2</v>
      </c>
      <c r="R419">
        <v>5.3729937058823382E-2</v>
      </c>
      <c r="T419">
        <v>-62.338282</v>
      </c>
      <c r="U419">
        <v>-33.706265000000002</v>
      </c>
      <c r="V419">
        <v>-64.859752999999998</v>
      </c>
      <c r="W419">
        <v>57.011851</v>
      </c>
      <c r="X419">
        <v>56.870601999999998</v>
      </c>
      <c r="Y419">
        <v>56.985315999999997</v>
      </c>
      <c r="Z419">
        <v>-66.159833000000006</v>
      </c>
      <c r="AB419">
        <v>-64.838063000000005</v>
      </c>
      <c r="AC419">
        <v>-33.067084000000001</v>
      </c>
      <c r="AD419">
        <v>-65.124397000000002</v>
      </c>
      <c r="AE419">
        <v>56.853270000000002</v>
      </c>
      <c r="AF419">
        <v>57.053936999999998</v>
      </c>
      <c r="AG419">
        <v>56.993037999999999</v>
      </c>
      <c r="AH419">
        <v>-66.282268999999999</v>
      </c>
      <c r="AJ419">
        <v>-0.15946700000000646</v>
      </c>
      <c r="AK419">
        <v>-3.923499999999791E-2</v>
      </c>
      <c r="AL419">
        <v>3.6620840000000001</v>
      </c>
      <c r="AM419">
        <v>1.1406130000000019</v>
      </c>
      <c r="AN419">
        <v>1.3000800000000083</v>
      </c>
      <c r="AO419">
        <v>-0.18048399999999987</v>
      </c>
      <c r="AP419">
        <v>-6.577000000000055E-2</v>
      </c>
      <c r="AR419">
        <v>-0.28190299999999979</v>
      </c>
      <c r="AS419">
        <v>-0.197815999999996</v>
      </c>
      <c r="AT419">
        <v>1.1623029999999943</v>
      </c>
      <c r="AU419">
        <v>0.87596899999999778</v>
      </c>
      <c r="AV419">
        <v>1.1578719999999976</v>
      </c>
      <c r="AW419">
        <v>2.8509999999997149E-3</v>
      </c>
      <c r="AX419">
        <v>-5.8047999999999433E-2</v>
      </c>
      <c r="AY419">
        <v>123.01221699999999</v>
      </c>
      <c r="AZ419">
        <v>122.870968</v>
      </c>
      <c r="BA419">
        <v>122.985682</v>
      </c>
      <c r="BB419">
        <v>32.294100999999998</v>
      </c>
      <c r="BC419">
        <v>-123.210919</v>
      </c>
      <c r="BD419">
        <v>122.85363599999999</v>
      </c>
      <c r="BE419">
        <v>123.054303</v>
      </c>
      <c r="BF419">
        <v>122.993404</v>
      </c>
      <c r="BG419">
        <v>32.933281999999998</v>
      </c>
      <c r="BH419">
        <v>-123.333355</v>
      </c>
    </row>
    <row r="420" spans="1:60">
      <c r="A420">
        <v>417.9375</v>
      </c>
      <c r="B420">
        <v>123.21624799999999</v>
      </c>
      <c r="C420">
        <v>-66.055297999999993</v>
      </c>
      <c r="D420">
        <v>57.060242000000002</v>
      </c>
      <c r="F420">
        <v>4.8434739196078477E-2</v>
      </c>
      <c r="G420">
        <v>-3.9424696078431409E-2</v>
      </c>
      <c r="H420">
        <v>-2.5133921568627343E-3</v>
      </c>
      <c r="I420">
        <v>5.2201984294117654E-2</v>
      </c>
      <c r="J420">
        <v>-7.666882352941079E-3</v>
      </c>
      <c r="K420">
        <v>5.1070896058823478E-2</v>
      </c>
      <c r="M420">
        <v>4.1238466470588223E-2</v>
      </c>
      <c r="N420">
        <v>-5.6032058823529268E-3</v>
      </c>
      <c r="O420">
        <v>-2.7964705882354279E-3</v>
      </c>
      <c r="P420">
        <v>5.5803858627450853E-2</v>
      </c>
      <c r="Q420">
        <v>4.8495794117647061E-2</v>
      </c>
      <c r="R420">
        <v>5.2661937058823383E-2</v>
      </c>
      <c r="T420">
        <v>-62.530574000000001</v>
      </c>
      <c r="U420">
        <v>-33.752051000000002</v>
      </c>
      <c r="V420">
        <v>-64.768187999999995</v>
      </c>
      <c r="W420">
        <v>57.016429000000002</v>
      </c>
      <c r="X420">
        <v>56.875180999999998</v>
      </c>
      <c r="Y420">
        <v>56.980738000000002</v>
      </c>
      <c r="Z420">
        <v>-66.155253999999999</v>
      </c>
      <c r="AB420">
        <v>-64.870114000000001</v>
      </c>
      <c r="AC420">
        <v>-33.195287</v>
      </c>
      <c r="AD420">
        <v>-65.156447999999997</v>
      </c>
      <c r="AE420">
        <v>56.862426999999997</v>
      </c>
      <c r="AF420">
        <v>57.053936999999998</v>
      </c>
      <c r="AG420">
        <v>57.002195</v>
      </c>
      <c r="AH420">
        <v>-66.282268999999999</v>
      </c>
      <c r="AJ420">
        <v>-9.9956000000005929E-2</v>
      </c>
      <c r="AK420">
        <v>-4.3813000000000102E-2</v>
      </c>
      <c r="AL420">
        <v>3.524723999999992</v>
      </c>
      <c r="AM420">
        <v>1.2871099999999984</v>
      </c>
      <c r="AN420">
        <v>1.3870660000000044</v>
      </c>
      <c r="AO420">
        <v>-0.18506100000000458</v>
      </c>
      <c r="AP420">
        <v>-7.9504000000000019E-2</v>
      </c>
      <c r="AR420">
        <v>-0.22697100000000603</v>
      </c>
      <c r="AS420">
        <v>-0.19781500000000563</v>
      </c>
      <c r="AT420">
        <v>1.1851839999999925</v>
      </c>
      <c r="AU420">
        <v>0.89884999999999593</v>
      </c>
      <c r="AV420">
        <v>1.125821000000002</v>
      </c>
      <c r="AW420">
        <v>-6.305000000004668E-3</v>
      </c>
      <c r="AX420">
        <v>-5.8047000000001958E-2</v>
      </c>
      <c r="AY420">
        <v>123.071727</v>
      </c>
      <c r="AZ420">
        <v>122.93047899999999</v>
      </c>
      <c r="BA420">
        <v>123.036036</v>
      </c>
      <c r="BB420">
        <v>32.303246999999992</v>
      </c>
      <c r="BC420">
        <v>-123.215496</v>
      </c>
      <c r="BD420">
        <v>122.91772499999999</v>
      </c>
      <c r="BE420">
        <v>123.10923499999998</v>
      </c>
      <c r="BF420">
        <v>123.05749299999999</v>
      </c>
      <c r="BG420">
        <v>32.860010999999993</v>
      </c>
      <c r="BH420">
        <v>-123.342511</v>
      </c>
    </row>
    <row r="421" spans="1:60">
      <c r="A421">
        <v>418.953125</v>
      </c>
      <c r="B421">
        <v>123.326111</v>
      </c>
      <c r="C421">
        <v>-65.986632999999998</v>
      </c>
      <c r="D421">
        <v>57.023620999999999</v>
      </c>
      <c r="F421">
        <v>6.3696739196078489E-2</v>
      </c>
      <c r="G421">
        <v>-3.9424696078431409E-2</v>
      </c>
      <c r="H421">
        <v>-1.4453921568627348E-3</v>
      </c>
      <c r="I421">
        <v>5.2201984294117654E-2</v>
      </c>
      <c r="J421">
        <v>-7.666882352941079E-3</v>
      </c>
      <c r="K421">
        <v>5.0002896058823479E-2</v>
      </c>
      <c r="M421">
        <v>5.6499466470588226E-2</v>
      </c>
      <c r="N421">
        <v>-6.6712058823529263E-3</v>
      </c>
      <c r="O421">
        <v>-2.7964705882354279E-3</v>
      </c>
      <c r="P421">
        <v>5.5803858627450853E-2</v>
      </c>
      <c r="Q421">
        <v>4.8495794117647061E-2</v>
      </c>
      <c r="R421">
        <v>5.1593937058823383E-2</v>
      </c>
      <c r="T421">
        <v>-62.493946999999999</v>
      </c>
      <c r="U421">
        <v>-33.802416000000001</v>
      </c>
      <c r="V421">
        <v>-64.731560999999999</v>
      </c>
      <c r="W421">
        <v>57.025585999999997</v>
      </c>
      <c r="X421">
        <v>56.893495999999999</v>
      </c>
      <c r="Y421">
        <v>56.994472999999999</v>
      </c>
      <c r="Z421">
        <v>-66.146096</v>
      </c>
      <c r="AB421">
        <v>-64.838063000000005</v>
      </c>
      <c r="AC421">
        <v>-33.273125999999998</v>
      </c>
      <c r="AD421">
        <v>-65.124397000000002</v>
      </c>
      <c r="AE421">
        <v>56.867004999999999</v>
      </c>
      <c r="AF421">
        <v>57.067672000000002</v>
      </c>
      <c r="AG421">
        <v>57.020508999999997</v>
      </c>
      <c r="AH421">
        <v>-66.273111</v>
      </c>
      <c r="AJ421">
        <v>-0.15946300000000235</v>
      </c>
      <c r="AK421">
        <v>1.9649999999984402E-3</v>
      </c>
      <c r="AL421">
        <v>3.4926859999999991</v>
      </c>
      <c r="AM421">
        <v>1.2550719999999984</v>
      </c>
      <c r="AN421">
        <v>1.4145350000000008</v>
      </c>
      <c r="AO421">
        <v>-0.1301249999999996</v>
      </c>
      <c r="AP421">
        <v>-2.9147999999999286E-2</v>
      </c>
      <c r="AR421">
        <v>-0.28647800000000245</v>
      </c>
      <c r="AS421">
        <v>-0.15661599999999964</v>
      </c>
      <c r="AT421">
        <v>1.1485699999999923</v>
      </c>
      <c r="AU421">
        <v>0.86223599999999578</v>
      </c>
      <c r="AV421">
        <v>1.1487139999999982</v>
      </c>
      <c r="AW421">
        <v>4.4051000000003171E-2</v>
      </c>
      <c r="AX421">
        <v>-3.112000000001558E-3</v>
      </c>
      <c r="AY421">
        <v>123.01221899999999</v>
      </c>
      <c r="AZ421">
        <v>122.880129</v>
      </c>
      <c r="BA421">
        <v>122.981106</v>
      </c>
      <c r="BB421">
        <v>32.184216999999997</v>
      </c>
      <c r="BC421">
        <v>-123.16971699999999</v>
      </c>
      <c r="BD421">
        <v>122.85363799999999</v>
      </c>
      <c r="BE421">
        <v>123.054305</v>
      </c>
      <c r="BF421">
        <v>123.00714199999999</v>
      </c>
      <c r="BG421">
        <v>32.713507</v>
      </c>
      <c r="BH421">
        <v>-123.29673199999999</v>
      </c>
    </row>
    <row r="422" spans="1:60">
      <c r="A422">
        <v>419.9375</v>
      </c>
      <c r="B422">
        <v>123.243713</v>
      </c>
      <c r="C422">
        <v>-66.009521000000007</v>
      </c>
      <c r="D422">
        <v>57.069397000000002</v>
      </c>
      <c r="F422">
        <v>6.3696739196078489E-2</v>
      </c>
      <c r="G422">
        <v>-3.7287696078431409E-2</v>
      </c>
      <c r="H422">
        <v>-2.5133921568627343E-3</v>
      </c>
      <c r="I422">
        <v>5.2201984294117654E-2</v>
      </c>
      <c r="J422">
        <v>-7.666882352941079E-3</v>
      </c>
      <c r="K422">
        <v>5.2139896058823479E-2</v>
      </c>
      <c r="M422">
        <v>7.176046647058823E-2</v>
      </c>
      <c r="N422">
        <v>-7.7392058823529258E-3</v>
      </c>
      <c r="O422">
        <v>-2.7964705882354279E-3</v>
      </c>
      <c r="P422">
        <v>5.5803858627450853E-2</v>
      </c>
      <c r="Q422">
        <v>4.8495794117647061E-2</v>
      </c>
      <c r="R422">
        <v>5.1593937058823383E-2</v>
      </c>
      <c r="T422">
        <v>-62.443584000000001</v>
      </c>
      <c r="U422">
        <v>-33.967246000000003</v>
      </c>
      <c r="V422">
        <v>-64.694935000000001</v>
      </c>
      <c r="W422">
        <v>57.034742999999999</v>
      </c>
      <c r="X422">
        <v>56.893495999999999</v>
      </c>
      <c r="Y422">
        <v>56.999051999999999</v>
      </c>
      <c r="Z422">
        <v>-66.127780999999999</v>
      </c>
      <c r="AB422">
        <v>-64.810590000000005</v>
      </c>
      <c r="AC422">
        <v>-33.227338000000003</v>
      </c>
      <c r="AD422">
        <v>-65.110660999999993</v>
      </c>
      <c r="AE422">
        <v>56.876162000000001</v>
      </c>
      <c r="AF422">
        <v>57.076830000000001</v>
      </c>
      <c r="AG422">
        <v>56.993037999999999</v>
      </c>
      <c r="AH422">
        <v>-66.250217000000006</v>
      </c>
      <c r="AJ422">
        <v>-0.11825999999999226</v>
      </c>
      <c r="AK422">
        <v>-3.4654000000003293E-2</v>
      </c>
      <c r="AL422">
        <v>3.5659370000000052</v>
      </c>
      <c r="AM422">
        <v>1.3145860000000056</v>
      </c>
      <c r="AN422">
        <v>1.4328459999999978</v>
      </c>
      <c r="AO422">
        <v>-0.17590100000000319</v>
      </c>
      <c r="AP422">
        <v>-7.0345000000003211E-2</v>
      </c>
      <c r="AR422">
        <v>-0.2406959999999998</v>
      </c>
      <c r="AS422">
        <v>-0.19323500000000138</v>
      </c>
      <c r="AT422">
        <v>1.1989310000000017</v>
      </c>
      <c r="AU422">
        <v>0.89886000000001332</v>
      </c>
      <c r="AV422">
        <v>1.1395560000000131</v>
      </c>
      <c r="AW422">
        <v>7.4329999999989127E-3</v>
      </c>
      <c r="AX422">
        <v>-7.6359000000003618E-2</v>
      </c>
      <c r="AY422">
        <v>123.044264</v>
      </c>
      <c r="AZ422">
        <v>122.90301700000001</v>
      </c>
      <c r="BA422">
        <v>123.00857300000001</v>
      </c>
      <c r="BB422">
        <v>32.042275000000004</v>
      </c>
      <c r="BC422">
        <v>-123.19717800000001</v>
      </c>
      <c r="BD422">
        <v>122.885683</v>
      </c>
      <c r="BE422">
        <v>123.08635100000001</v>
      </c>
      <c r="BF422">
        <v>123.00255900000001</v>
      </c>
      <c r="BG422">
        <v>32.782183000000003</v>
      </c>
      <c r="BH422">
        <v>-123.319614</v>
      </c>
    </row>
    <row r="423" spans="1:60">
      <c r="A423">
        <v>420.9375</v>
      </c>
      <c r="B423">
        <v>123.36273199999999</v>
      </c>
      <c r="C423">
        <v>-65.940856999999994</v>
      </c>
      <c r="D423">
        <v>57.106017999999999</v>
      </c>
      <c r="F423">
        <v>4.8434739196078477E-2</v>
      </c>
      <c r="G423">
        <v>-3.8356696078431424E-2</v>
      </c>
      <c r="H423">
        <v>-2.5133921568627343E-3</v>
      </c>
      <c r="I423">
        <v>5.1133984294117654E-2</v>
      </c>
      <c r="J423">
        <v>-6.5978823529410646E-3</v>
      </c>
      <c r="K423">
        <v>5.0002896058823479E-2</v>
      </c>
      <c r="M423">
        <v>7.176046647058823E-2</v>
      </c>
      <c r="N423">
        <v>-5.6032058823529268E-3</v>
      </c>
      <c r="O423">
        <v>-2.7964705882354279E-3</v>
      </c>
      <c r="P423">
        <v>5.687285862745084E-2</v>
      </c>
      <c r="Q423">
        <v>4.742679411764706E-2</v>
      </c>
      <c r="R423">
        <v>5.3729937058823382E-2</v>
      </c>
      <c r="T423">
        <v>-62.429848999999997</v>
      </c>
      <c r="U423">
        <v>-34.077131999999999</v>
      </c>
      <c r="V423">
        <v>-64.639995999999996</v>
      </c>
      <c r="W423">
        <v>57.048478000000003</v>
      </c>
      <c r="X423">
        <v>56.907232999999998</v>
      </c>
      <c r="Y423">
        <v>57.012788</v>
      </c>
      <c r="Z423">
        <v>-66.123202000000006</v>
      </c>
      <c r="AB423">
        <v>-64.769381999999993</v>
      </c>
      <c r="AC423">
        <v>-33.172393999999997</v>
      </c>
      <c r="AD423">
        <v>-65.069451999999998</v>
      </c>
      <c r="AE423">
        <v>56.880741</v>
      </c>
      <c r="AF423">
        <v>57.085987000000003</v>
      </c>
      <c r="AG423">
        <v>57.043402</v>
      </c>
      <c r="AH423">
        <v>-66.254795999999999</v>
      </c>
      <c r="AJ423">
        <v>-0.18234500000001219</v>
      </c>
      <c r="AK423">
        <v>-5.7539999999995928E-2</v>
      </c>
      <c r="AL423">
        <v>3.5110079999999968</v>
      </c>
      <c r="AM423">
        <v>1.3008609999999976</v>
      </c>
      <c r="AN423">
        <v>1.4832060000000098</v>
      </c>
      <c r="AO423">
        <v>-0.19878500000000088</v>
      </c>
      <c r="AP423">
        <v>-9.322999999999837E-2</v>
      </c>
      <c r="AR423">
        <v>-0.31393900000000485</v>
      </c>
      <c r="AS423">
        <v>-0.2252769999999984</v>
      </c>
      <c r="AT423">
        <v>1.1714750000000009</v>
      </c>
      <c r="AU423">
        <v>0.87140499999999577</v>
      </c>
      <c r="AV423">
        <v>1.1853440000000006</v>
      </c>
      <c r="AW423">
        <v>-2.0030999999995913E-2</v>
      </c>
      <c r="AX423">
        <v>-6.2615999999998451E-2</v>
      </c>
      <c r="AY423">
        <v>122.989335</v>
      </c>
      <c r="AZ423">
        <v>122.84808999999998</v>
      </c>
      <c r="BA423">
        <v>122.95364499999999</v>
      </c>
      <c r="BB423">
        <v>31.863724999999995</v>
      </c>
      <c r="BC423">
        <v>-123.22922</v>
      </c>
      <c r="BD423">
        <v>122.82159799999999</v>
      </c>
      <c r="BE423">
        <v>123.026844</v>
      </c>
      <c r="BF423">
        <v>122.98425899999999</v>
      </c>
      <c r="BG423">
        <v>32.768462999999997</v>
      </c>
      <c r="BH423">
        <v>-123.360814</v>
      </c>
    </row>
    <row r="424" spans="1:60">
      <c r="A424">
        <v>421.953125</v>
      </c>
      <c r="B424">
        <v>123.33068799999999</v>
      </c>
      <c r="C424">
        <v>-65.950012000000001</v>
      </c>
      <c r="D424">
        <v>57.069397000000002</v>
      </c>
      <c r="F424">
        <v>6.3696739196078489E-2</v>
      </c>
      <c r="G424">
        <v>-3.9424696078431409E-2</v>
      </c>
      <c r="H424">
        <v>-2.5133921568627343E-3</v>
      </c>
      <c r="I424">
        <v>5.2201984294117654E-2</v>
      </c>
      <c r="J424">
        <v>-6.5978823529410646E-3</v>
      </c>
      <c r="K424">
        <v>5.0002896058823479E-2</v>
      </c>
      <c r="M424">
        <v>7.176046647058823E-2</v>
      </c>
      <c r="N424">
        <v>-6.6712058823529263E-3</v>
      </c>
      <c r="O424">
        <v>-2.7964705882354279E-3</v>
      </c>
      <c r="P424">
        <v>5.3667858627450854E-2</v>
      </c>
      <c r="Q424">
        <v>4.8495794117647061E-2</v>
      </c>
      <c r="R424">
        <v>5.4797937058823382E-2</v>
      </c>
      <c r="T424">
        <v>-62.361173999999998</v>
      </c>
      <c r="U424">
        <v>-34.228225999999999</v>
      </c>
      <c r="V424">
        <v>-64.580477999999999</v>
      </c>
      <c r="W424">
        <v>57.057634999999998</v>
      </c>
      <c r="X424">
        <v>56.916390999999997</v>
      </c>
      <c r="Y424">
        <v>57.031101999999997</v>
      </c>
      <c r="Z424">
        <v>-66.100307000000001</v>
      </c>
      <c r="AB424">
        <v>-64.723595000000003</v>
      </c>
      <c r="AC424">
        <v>-33.172393999999997</v>
      </c>
      <c r="AD424">
        <v>-65.055716000000004</v>
      </c>
      <c r="AE424">
        <v>56.908211999999999</v>
      </c>
      <c r="AF424">
        <v>57.104301</v>
      </c>
      <c r="AG424">
        <v>57.020508999999997</v>
      </c>
      <c r="AH424">
        <v>-66.231902000000005</v>
      </c>
      <c r="AJ424">
        <v>-0.15029499999999985</v>
      </c>
      <c r="AK424">
        <v>-1.1762000000004491E-2</v>
      </c>
      <c r="AL424">
        <v>3.5888380000000026</v>
      </c>
      <c r="AM424">
        <v>1.3695340000000016</v>
      </c>
      <c r="AN424">
        <v>1.5198290000000014</v>
      </c>
      <c r="AO424">
        <v>-0.15300600000000486</v>
      </c>
      <c r="AP424">
        <v>-3.8295000000005075E-2</v>
      </c>
      <c r="AR424">
        <v>-0.28189000000000419</v>
      </c>
      <c r="AS424">
        <v>-0.16118500000000324</v>
      </c>
      <c r="AT424">
        <v>1.2264169999999979</v>
      </c>
      <c r="AU424">
        <v>0.89429599999999709</v>
      </c>
      <c r="AV424">
        <v>1.1761860000000013</v>
      </c>
      <c r="AW424">
        <v>3.4903999999997382E-2</v>
      </c>
      <c r="AX424">
        <v>-4.888800000000515E-2</v>
      </c>
      <c r="AY424">
        <v>123.00764699999999</v>
      </c>
      <c r="AZ424">
        <v>122.86640299999999</v>
      </c>
      <c r="BA424">
        <v>122.98111399999999</v>
      </c>
      <c r="BB424">
        <v>31.721786000000002</v>
      </c>
      <c r="BC424">
        <v>-123.169704</v>
      </c>
      <c r="BD424">
        <v>122.85822400000001</v>
      </c>
      <c r="BE424">
        <v>123.05431300000001</v>
      </c>
      <c r="BF424">
        <v>122.97052099999999</v>
      </c>
      <c r="BG424">
        <v>32.777618000000004</v>
      </c>
      <c r="BH424">
        <v>-123.301299</v>
      </c>
    </row>
    <row r="425" spans="1:60">
      <c r="A425">
        <v>422.9375</v>
      </c>
      <c r="B425">
        <v>123.20251500000001</v>
      </c>
      <c r="C425">
        <v>-65.972899999999996</v>
      </c>
      <c r="D425">
        <v>57.115172999999999</v>
      </c>
      <c r="F425">
        <v>4.8434739196078477E-2</v>
      </c>
      <c r="G425">
        <v>-4.0492696078431423E-2</v>
      </c>
      <c r="H425">
        <v>-1.4453921568627348E-3</v>
      </c>
      <c r="I425">
        <v>5.3270984294117654E-2</v>
      </c>
      <c r="J425">
        <v>-8.7348823529410646E-3</v>
      </c>
      <c r="K425">
        <v>4.8934896058823479E-2</v>
      </c>
      <c r="M425">
        <v>7.176046647058823E-2</v>
      </c>
      <c r="N425">
        <v>-6.6712058823529263E-3</v>
      </c>
      <c r="O425">
        <v>-3.8644705882354413E-3</v>
      </c>
      <c r="P425">
        <v>5.3667858627450854E-2</v>
      </c>
      <c r="Q425">
        <v>4.956379411764706E-2</v>
      </c>
      <c r="R425">
        <v>5.4797937058823382E-2</v>
      </c>
      <c r="T425">
        <v>-62.251291999999999</v>
      </c>
      <c r="U425">
        <v>-34.342691000000002</v>
      </c>
      <c r="V425">
        <v>-64.534694999999999</v>
      </c>
      <c r="W425">
        <v>57.080526999999996</v>
      </c>
      <c r="X425">
        <v>56.934707000000003</v>
      </c>
      <c r="Y425">
        <v>57.040258999999999</v>
      </c>
      <c r="Z425">
        <v>-66.100307000000001</v>
      </c>
      <c r="AB425">
        <v>-64.686965000000001</v>
      </c>
      <c r="AC425">
        <v>-33.149500000000003</v>
      </c>
      <c r="AD425">
        <v>-65.009929</v>
      </c>
      <c r="AE425">
        <v>56.917369000000001</v>
      </c>
      <c r="AF425">
        <v>57.113458999999999</v>
      </c>
      <c r="AG425">
        <v>57.070874000000003</v>
      </c>
      <c r="AH425">
        <v>-66.213587000000004</v>
      </c>
      <c r="AJ425">
        <v>-0.12740700000000516</v>
      </c>
      <c r="AK425">
        <v>-3.4646000000002175E-2</v>
      </c>
      <c r="AL425">
        <v>3.7216079999999963</v>
      </c>
      <c r="AM425">
        <v>1.4382049999999964</v>
      </c>
      <c r="AN425">
        <v>1.5656120000000016</v>
      </c>
      <c r="AO425">
        <v>-0.18046599999999557</v>
      </c>
      <c r="AP425">
        <v>-7.4913999999999703E-2</v>
      </c>
      <c r="AR425">
        <v>-0.24068700000000831</v>
      </c>
      <c r="AS425">
        <v>-0.19780399999999787</v>
      </c>
      <c r="AT425">
        <v>1.2859349999999949</v>
      </c>
      <c r="AU425">
        <v>0.96297099999999602</v>
      </c>
      <c r="AV425">
        <v>1.2036580000000043</v>
      </c>
      <c r="AW425">
        <v>-1.7139999999997713E-3</v>
      </c>
      <c r="AX425">
        <v>-4.4298999999995203E-2</v>
      </c>
      <c r="AY425">
        <v>123.053427</v>
      </c>
      <c r="AZ425">
        <v>122.907607</v>
      </c>
      <c r="BA425">
        <v>123.013159</v>
      </c>
      <c r="BB425">
        <v>31.630208999999994</v>
      </c>
      <c r="BC425">
        <v>-123.21548</v>
      </c>
      <c r="BD425">
        <v>122.89026899999999</v>
      </c>
      <c r="BE425">
        <v>123.08635899999999</v>
      </c>
      <c r="BF425">
        <v>123.043774</v>
      </c>
      <c r="BG425">
        <v>32.823399999999992</v>
      </c>
      <c r="BH425">
        <v>-123.32876</v>
      </c>
    </row>
    <row r="426" spans="1:60">
      <c r="A426">
        <v>423.953125</v>
      </c>
      <c r="B426">
        <v>123.275757</v>
      </c>
      <c r="C426">
        <v>-65.940856999999994</v>
      </c>
      <c r="D426">
        <v>57.156371999999998</v>
      </c>
      <c r="F426">
        <v>4.8434739196078477E-2</v>
      </c>
      <c r="G426">
        <v>-3.9424696078431409E-2</v>
      </c>
      <c r="H426">
        <v>-4.6503921568627343E-3</v>
      </c>
      <c r="I426">
        <v>5.1133984294117654E-2</v>
      </c>
      <c r="J426">
        <v>-8.7348823529410646E-3</v>
      </c>
      <c r="K426">
        <v>4.8934896058823479E-2</v>
      </c>
      <c r="M426">
        <v>7.176046647058823E-2</v>
      </c>
      <c r="N426">
        <v>-7.7392058823529258E-3</v>
      </c>
      <c r="O426">
        <v>-3.8644705882354413E-3</v>
      </c>
      <c r="P426">
        <v>5.3667858627450854E-2</v>
      </c>
      <c r="Q426">
        <v>5.063179411764706E-2</v>
      </c>
      <c r="R426">
        <v>5.2661937058823383E-2</v>
      </c>
      <c r="T426">
        <v>-62.301653999999999</v>
      </c>
      <c r="U426">
        <v>-34.525835000000001</v>
      </c>
      <c r="V426">
        <v>-64.488912999999997</v>
      </c>
      <c r="W426">
        <v>57.080526999999996</v>
      </c>
      <c r="X426">
        <v>56.939286000000003</v>
      </c>
      <c r="Y426">
        <v>57.044837999999999</v>
      </c>
      <c r="Z426">
        <v>-66.086569999999995</v>
      </c>
      <c r="AB426">
        <v>-64.659492999999998</v>
      </c>
      <c r="AC426">
        <v>-33.126607</v>
      </c>
      <c r="AD426">
        <v>-64.982456999999997</v>
      </c>
      <c r="AE426">
        <v>56.926526000000003</v>
      </c>
      <c r="AF426">
        <v>57.127194000000003</v>
      </c>
      <c r="AG426">
        <v>57.061717000000002</v>
      </c>
      <c r="AH426">
        <v>-66.209007999999997</v>
      </c>
      <c r="AJ426">
        <v>-0.14571300000000065</v>
      </c>
      <c r="AK426">
        <v>-7.584500000000105E-2</v>
      </c>
      <c r="AL426">
        <v>3.6392029999999949</v>
      </c>
      <c r="AM426">
        <v>1.4519439999999975</v>
      </c>
      <c r="AN426">
        <v>1.5976569999999981</v>
      </c>
      <c r="AO426">
        <v>-0.21708599999999478</v>
      </c>
      <c r="AP426">
        <v>-0.11153399999999891</v>
      </c>
      <c r="AR426">
        <v>-0.26815100000000314</v>
      </c>
      <c r="AS426">
        <v>-0.22984599999999489</v>
      </c>
      <c r="AT426">
        <v>1.2813639999999964</v>
      </c>
      <c r="AU426">
        <v>0.95839999999999748</v>
      </c>
      <c r="AV426">
        <v>1.2265510000000006</v>
      </c>
      <c r="AW426">
        <v>-2.9177999999994597E-2</v>
      </c>
      <c r="AX426">
        <v>-9.4654999999995937E-2</v>
      </c>
      <c r="AY426">
        <v>123.02138399999998</v>
      </c>
      <c r="AZ426">
        <v>122.880143</v>
      </c>
      <c r="BA426">
        <v>122.98569499999999</v>
      </c>
      <c r="BB426">
        <v>31.415021999999993</v>
      </c>
      <c r="BC426">
        <v>-123.242942</v>
      </c>
      <c r="BD426">
        <v>122.86738299999999</v>
      </c>
      <c r="BE426">
        <v>123.068051</v>
      </c>
      <c r="BF426">
        <v>123.002574</v>
      </c>
      <c r="BG426">
        <v>32.814249999999994</v>
      </c>
      <c r="BH426">
        <v>-123.36537999999999</v>
      </c>
    </row>
    <row r="427" spans="1:60">
      <c r="A427">
        <v>424.9375</v>
      </c>
      <c r="B427">
        <v>123.18420399999999</v>
      </c>
      <c r="C427">
        <v>-65.959166999999994</v>
      </c>
      <c r="D427">
        <v>57.128906000000001</v>
      </c>
      <c r="F427">
        <v>4.8434739196078477E-2</v>
      </c>
      <c r="G427">
        <v>-3.8356696078431424E-2</v>
      </c>
      <c r="H427">
        <v>-3.7739215686273531E-4</v>
      </c>
      <c r="I427">
        <v>5.1133984294117654E-2</v>
      </c>
      <c r="J427">
        <v>-6.5978823529410646E-3</v>
      </c>
      <c r="K427">
        <v>5.1070896058823478E-2</v>
      </c>
      <c r="M427">
        <v>2.5977466470588226E-2</v>
      </c>
      <c r="N427">
        <v>-5.6032058823529268E-3</v>
      </c>
      <c r="O427">
        <v>-1.7284705882354423E-3</v>
      </c>
      <c r="P427">
        <v>5.687285862745084E-2</v>
      </c>
      <c r="Q427">
        <v>4.8495794117647061E-2</v>
      </c>
      <c r="R427">
        <v>5.2661937058823383E-2</v>
      </c>
      <c r="T427">
        <v>-62.164302999999997</v>
      </c>
      <c r="U427">
        <v>-34.663193</v>
      </c>
      <c r="V427">
        <v>-64.433972999999995</v>
      </c>
      <c r="W427">
        <v>57.098840000000003</v>
      </c>
      <c r="X427">
        <v>56.948444000000002</v>
      </c>
      <c r="Y427">
        <v>57.058574</v>
      </c>
      <c r="Z427">
        <v>-66.072833000000003</v>
      </c>
      <c r="AB427">
        <v>-64.627442000000002</v>
      </c>
      <c r="AC427">
        <v>-33.186129999999999</v>
      </c>
      <c r="AD427">
        <v>-64.959563000000003</v>
      </c>
      <c r="AE427">
        <v>56.940261</v>
      </c>
      <c r="AF427">
        <v>57.140929999999997</v>
      </c>
      <c r="AG427">
        <v>57.080030999999998</v>
      </c>
      <c r="AH427">
        <v>-66.209007999999997</v>
      </c>
      <c r="AJ427">
        <v>-0.11366600000000915</v>
      </c>
      <c r="AK427">
        <v>-3.0065999999997928E-2</v>
      </c>
      <c r="AL427">
        <v>3.7948639999999969</v>
      </c>
      <c r="AM427">
        <v>1.5251939999999991</v>
      </c>
      <c r="AN427">
        <v>1.6388600000000082</v>
      </c>
      <c r="AO427">
        <v>-0.18046199999999857</v>
      </c>
      <c r="AP427">
        <v>-7.0332000000000505E-2</v>
      </c>
      <c r="AR427">
        <v>-0.24984100000000353</v>
      </c>
      <c r="AS427">
        <v>-0.18864500000000106</v>
      </c>
      <c r="AT427">
        <v>1.3317249999999916</v>
      </c>
      <c r="AU427">
        <v>0.99960399999999083</v>
      </c>
      <c r="AV427">
        <v>1.2494449999999944</v>
      </c>
      <c r="AW427">
        <v>1.2023999999996704E-2</v>
      </c>
      <c r="AX427">
        <v>-4.8875000000002444E-2</v>
      </c>
      <c r="AY427">
        <v>123.058007</v>
      </c>
      <c r="AZ427">
        <v>122.907611</v>
      </c>
      <c r="BA427">
        <v>123.017741</v>
      </c>
      <c r="BB427">
        <v>31.295973999999994</v>
      </c>
      <c r="BC427">
        <v>-123.201739</v>
      </c>
      <c r="BD427">
        <v>122.899428</v>
      </c>
      <c r="BE427">
        <v>123.10009699999999</v>
      </c>
      <c r="BF427">
        <v>123.039198</v>
      </c>
      <c r="BG427">
        <v>32.773036999999995</v>
      </c>
      <c r="BH427">
        <v>-123.337914</v>
      </c>
    </row>
    <row r="428" spans="1:60">
      <c r="A428">
        <v>425.9375</v>
      </c>
      <c r="B428">
        <v>123.252869</v>
      </c>
      <c r="C428">
        <v>-65.908812999999995</v>
      </c>
      <c r="D428">
        <v>57.092284999999997</v>
      </c>
      <c r="F428">
        <v>3.317273919607848E-2</v>
      </c>
      <c r="G428">
        <v>-3.9424696078431409E-2</v>
      </c>
      <c r="H428">
        <v>-2.5133921568627343E-3</v>
      </c>
      <c r="I428">
        <v>5.3270984294117654E-2</v>
      </c>
      <c r="J428">
        <v>-6.5978823529410646E-3</v>
      </c>
      <c r="K428">
        <v>5.1070896058823478E-2</v>
      </c>
      <c r="M428">
        <v>5.6499466470588226E-2</v>
      </c>
      <c r="N428">
        <v>-5.6032058823529268E-3</v>
      </c>
      <c r="O428">
        <v>-2.7964705882354279E-3</v>
      </c>
      <c r="P428">
        <v>5.473585862745084E-2</v>
      </c>
      <c r="Q428">
        <v>4.956379411764706E-2</v>
      </c>
      <c r="R428">
        <v>5.4797937058823382E-2</v>
      </c>
      <c r="T428">
        <v>-62.150568</v>
      </c>
      <c r="U428">
        <v>-34.786814999999997</v>
      </c>
      <c r="V428">
        <v>-64.379034000000004</v>
      </c>
      <c r="W428">
        <v>57.107996999999997</v>
      </c>
      <c r="X428">
        <v>56.966759000000003</v>
      </c>
      <c r="Y428">
        <v>57.072310000000002</v>
      </c>
      <c r="Z428">
        <v>-66.054518000000002</v>
      </c>
      <c r="AB428">
        <v>-64.563339999999997</v>
      </c>
      <c r="AC428">
        <v>-33.241075000000002</v>
      </c>
      <c r="AD428">
        <v>-64.918355000000005</v>
      </c>
      <c r="AE428">
        <v>56.949418000000001</v>
      </c>
      <c r="AF428">
        <v>57.154665999999999</v>
      </c>
      <c r="AG428">
        <v>57.089188</v>
      </c>
      <c r="AH428">
        <v>-66.190692999999996</v>
      </c>
      <c r="AJ428">
        <v>-0.14570500000000663</v>
      </c>
      <c r="AK428">
        <v>1.5712000000000614E-2</v>
      </c>
      <c r="AL428">
        <v>3.7582449999999952</v>
      </c>
      <c r="AM428">
        <v>1.5297789999999907</v>
      </c>
      <c r="AN428">
        <v>1.6754839999999973</v>
      </c>
      <c r="AO428">
        <v>-0.12552599999999359</v>
      </c>
      <c r="AP428">
        <v>-1.9974999999995191E-2</v>
      </c>
      <c r="AR428">
        <v>-0.28188000000000102</v>
      </c>
      <c r="AS428">
        <v>-0.14286699999999541</v>
      </c>
      <c r="AT428">
        <v>1.3454729999999984</v>
      </c>
      <c r="AU428">
        <v>0.99045799999998962</v>
      </c>
      <c r="AV428">
        <v>1.2723379999999906</v>
      </c>
      <c r="AW428">
        <v>6.2381000000002018E-2</v>
      </c>
      <c r="AX428">
        <v>-3.0969999999967968E-3</v>
      </c>
      <c r="AY428">
        <v>123.01680999999999</v>
      </c>
      <c r="AZ428">
        <v>122.87557200000001</v>
      </c>
      <c r="BA428">
        <v>122.981123</v>
      </c>
      <c r="BB428">
        <v>31.121997999999998</v>
      </c>
      <c r="BC428">
        <v>-123.14680300000001</v>
      </c>
      <c r="BD428">
        <v>122.85823099999999</v>
      </c>
      <c r="BE428">
        <v>123.063479</v>
      </c>
      <c r="BF428">
        <v>122.99800099999999</v>
      </c>
      <c r="BG428">
        <v>32.667737999999993</v>
      </c>
      <c r="BH428">
        <v>-123.28297799999999</v>
      </c>
    </row>
    <row r="429" spans="1:60">
      <c r="A429">
        <v>426.9375</v>
      </c>
      <c r="B429">
        <v>123.632812</v>
      </c>
      <c r="C429">
        <v>-65.917968999999999</v>
      </c>
      <c r="D429">
        <v>57.165526999999997</v>
      </c>
      <c r="F429">
        <v>4.8434739196078477E-2</v>
      </c>
      <c r="G429">
        <v>-3.9424696078431409E-2</v>
      </c>
      <c r="H429">
        <v>-2.5133921568627343E-3</v>
      </c>
      <c r="I429">
        <v>5.3270984294117654E-2</v>
      </c>
      <c r="J429">
        <v>-8.7348823529410646E-3</v>
      </c>
      <c r="K429">
        <v>5.0002896058823479E-2</v>
      </c>
      <c r="M429">
        <v>5.6499466470588226E-2</v>
      </c>
      <c r="N429">
        <v>-5.6032058823529268E-3</v>
      </c>
      <c r="O429">
        <v>-2.7964705882354279E-3</v>
      </c>
      <c r="P429">
        <v>5.473585862745084E-2</v>
      </c>
      <c r="Q429">
        <v>4.956379411764706E-2</v>
      </c>
      <c r="R429">
        <v>5.2661937058823383E-2</v>
      </c>
      <c r="T429">
        <v>-62.191772999999998</v>
      </c>
      <c r="U429">
        <v>-34.90128</v>
      </c>
      <c r="V429">
        <v>-64.241685000000004</v>
      </c>
      <c r="W429">
        <v>57.121732000000002</v>
      </c>
      <c r="X429">
        <v>56.980496000000002</v>
      </c>
      <c r="Y429">
        <v>57.086044999999999</v>
      </c>
      <c r="Z429">
        <v>-66.054518000000002</v>
      </c>
      <c r="AB429">
        <v>-64.66865</v>
      </c>
      <c r="AC429">
        <v>-33.094555999999997</v>
      </c>
      <c r="AD429">
        <v>-64.872568000000001</v>
      </c>
      <c r="AE429">
        <v>56.958575000000003</v>
      </c>
      <c r="AF429">
        <v>57.163823000000001</v>
      </c>
      <c r="AG429">
        <v>57.102924000000002</v>
      </c>
      <c r="AH429">
        <v>-66.172376999999997</v>
      </c>
      <c r="AJ429">
        <v>-0.13654900000000225</v>
      </c>
      <c r="AK429">
        <v>-4.379499999999581E-2</v>
      </c>
      <c r="AL429">
        <v>3.7261960000000016</v>
      </c>
      <c r="AM429">
        <v>1.6762839999999954</v>
      </c>
      <c r="AN429">
        <v>1.8128329999999977</v>
      </c>
      <c r="AO429">
        <v>-0.18503099999999506</v>
      </c>
      <c r="AP429">
        <v>-7.948199999999872E-2</v>
      </c>
      <c r="AR429">
        <v>-0.25440799999999797</v>
      </c>
      <c r="AS429">
        <v>-0.20695199999999403</v>
      </c>
      <c r="AT429">
        <v>1.2493189999999998</v>
      </c>
      <c r="AU429">
        <v>1.0454009999999982</v>
      </c>
      <c r="AV429">
        <v>1.2998089999999962</v>
      </c>
      <c r="AW429">
        <v>-1.7039999999965971E-3</v>
      </c>
      <c r="AX429">
        <v>-6.2602999999995745E-2</v>
      </c>
      <c r="AY429">
        <v>123.03970100000001</v>
      </c>
      <c r="AZ429">
        <v>122.898465</v>
      </c>
      <c r="BA429">
        <v>123.004014</v>
      </c>
      <c r="BB429">
        <v>31.016689</v>
      </c>
      <c r="BC429">
        <v>-123.220045</v>
      </c>
      <c r="BD429">
        <v>122.876544</v>
      </c>
      <c r="BE429">
        <v>123.08179200000001</v>
      </c>
      <c r="BF429">
        <v>123.020893</v>
      </c>
      <c r="BG429">
        <v>32.823413000000002</v>
      </c>
      <c r="BH429">
        <v>-123.33790399999999</v>
      </c>
    </row>
    <row r="430" spans="1:60">
      <c r="A430">
        <v>427.9375</v>
      </c>
      <c r="B430">
        <v>123.577881</v>
      </c>
      <c r="C430">
        <v>-65.927124000000006</v>
      </c>
      <c r="D430">
        <v>57.179259999999999</v>
      </c>
      <c r="F430">
        <v>6.3696739196078489E-2</v>
      </c>
      <c r="G430">
        <v>-4.1561696078431409E-2</v>
      </c>
      <c r="H430">
        <v>-4.6503921568627343E-3</v>
      </c>
      <c r="I430">
        <v>5.2201984294117654E-2</v>
      </c>
      <c r="J430">
        <v>-7.666882352941079E-3</v>
      </c>
      <c r="K430">
        <v>5.2139896058823479E-2</v>
      </c>
      <c r="M430">
        <v>4.1238466470588223E-2</v>
      </c>
      <c r="N430">
        <v>-6.6712058823529263E-3</v>
      </c>
      <c r="O430">
        <v>-2.7964705882354279E-3</v>
      </c>
      <c r="P430">
        <v>5.687285862745084E-2</v>
      </c>
      <c r="Q430">
        <v>4.956379411764706E-2</v>
      </c>
      <c r="R430">
        <v>5.2661937058823383E-2</v>
      </c>
      <c r="T430">
        <v>-62.031529999999997</v>
      </c>
      <c r="U430">
        <v>-34.951644999999999</v>
      </c>
      <c r="V430">
        <v>-64.218794000000003</v>
      </c>
      <c r="W430">
        <v>57.135468000000003</v>
      </c>
      <c r="X430">
        <v>56.989654000000002</v>
      </c>
      <c r="Y430">
        <v>57.10436</v>
      </c>
      <c r="Z430">
        <v>-66.045360000000002</v>
      </c>
      <c r="AB430">
        <v>-64.66865</v>
      </c>
      <c r="AC430">
        <v>-33.021296</v>
      </c>
      <c r="AD430">
        <v>-64.849673999999993</v>
      </c>
      <c r="AE430">
        <v>56.963154000000003</v>
      </c>
      <c r="AF430">
        <v>57.163823000000001</v>
      </c>
      <c r="AG430">
        <v>57.084609999999998</v>
      </c>
      <c r="AH430">
        <v>-66.163219999999995</v>
      </c>
      <c r="AJ430">
        <v>-0.11823599999999601</v>
      </c>
      <c r="AK430">
        <v>-4.3791999999996278E-2</v>
      </c>
      <c r="AL430">
        <v>3.8955940000000098</v>
      </c>
      <c r="AM430">
        <v>1.7083300000000037</v>
      </c>
      <c r="AN430">
        <v>1.8265659999999997</v>
      </c>
      <c r="AO430">
        <v>-0.18960599999999772</v>
      </c>
      <c r="AP430">
        <v>-7.4899999999999523E-2</v>
      </c>
      <c r="AR430">
        <v>-0.2360959999999892</v>
      </c>
      <c r="AS430">
        <v>-0.21610599999999636</v>
      </c>
      <c r="AT430">
        <v>1.2584740000000068</v>
      </c>
      <c r="AU430">
        <v>1.0774500000000131</v>
      </c>
      <c r="AV430">
        <v>1.3135460000000023</v>
      </c>
      <c r="AW430">
        <v>-1.5436999999998591E-2</v>
      </c>
      <c r="AX430">
        <v>-9.4650000000001455E-2</v>
      </c>
      <c r="AY430">
        <v>123.06259200000001</v>
      </c>
      <c r="AZ430">
        <v>122.91677800000001</v>
      </c>
      <c r="BA430">
        <v>123.03148400000001</v>
      </c>
      <c r="BB430">
        <v>30.975479000000007</v>
      </c>
      <c r="BC430">
        <v>-123.22462</v>
      </c>
      <c r="BD430">
        <v>122.89027800000001</v>
      </c>
      <c r="BE430">
        <v>123.090947</v>
      </c>
      <c r="BF430">
        <v>123.011734</v>
      </c>
      <c r="BG430">
        <v>32.905828000000007</v>
      </c>
      <c r="BH430">
        <v>-123.34247999999999</v>
      </c>
    </row>
    <row r="431" spans="1:60">
      <c r="A431">
        <v>428.953125</v>
      </c>
      <c r="B431">
        <v>123.678589</v>
      </c>
      <c r="C431">
        <v>-65.872191999999998</v>
      </c>
      <c r="D431">
        <v>57.188415999999997</v>
      </c>
      <c r="F431">
        <v>6.3696739196078489E-2</v>
      </c>
      <c r="G431">
        <v>-3.9424696078431409E-2</v>
      </c>
      <c r="H431">
        <v>-1.4453921568627348E-3</v>
      </c>
      <c r="I431">
        <v>5.2201984294117654E-2</v>
      </c>
      <c r="J431">
        <v>-7.666882352941079E-3</v>
      </c>
      <c r="K431">
        <v>4.8934896058823479E-2</v>
      </c>
      <c r="M431">
        <v>4.1238466470588223E-2</v>
      </c>
      <c r="N431">
        <v>-6.6712058823529263E-3</v>
      </c>
      <c r="O431">
        <v>-2.7964705882354279E-3</v>
      </c>
      <c r="P431">
        <v>5.5803858627450853E-2</v>
      </c>
      <c r="Q431">
        <v>4.742679411764706E-2</v>
      </c>
      <c r="R431">
        <v>5.2661937058823383E-2</v>
      </c>
      <c r="T431">
        <v>-62.077312999999997</v>
      </c>
      <c r="U431">
        <v>-35.002009999999999</v>
      </c>
      <c r="V431">
        <v>-64.145540999999994</v>
      </c>
      <c r="W431">
        <v>57.149203</v>
      </c>
      <c r="X431">
        <v>56.998812000000001</v>
      </c>
      <c r="Y431">
        <v>57.108938999999999</v>
      </c>
      <c r="Z431">
        <v>-66.027044000000004</v>
      </c>
      <c r="AB431">
        <v>-64.494658999999999</v>
      </c>
      <c r="AC431">
        <v>-33.012138999999998</v>
      </c>
      <c r="AD431">
        <v>-64.794730000000001</v>
      </c>
      <c r="AE431">
        <v>56.986046000000002</v>
      </c>
      <c r="AF431">
        <v>57.182138000000002</v>
      </c>
      <c r="AG431">
        <v>57.130395999999998</v>
      </c>
      <c r="AH431">
        <v>-66.154061999999996</v>
      </c>
      <c r="AJ431">
        <v>-0.15485200000000532</v>
      </c>
      <c r="AK431">
        <v>-3.9212999999996612E-2</v>
      </c>
      <c r="AL431">
        <v>3.7948790000000017</v>
      </c>
      <c r="AM431">
        <v>1.7266510000000039</v>
      </c>
      <c r="AN431">
        <v>1.8815030000000093</v>
      </c>
      <c r="AO431">
        <v>-0.18960399999999566</v>
      </c>
      <c r="AP431">
        <v>-7.9476999999997133E-2</v>
      </c>
      <c r="AR431">
        <v>-0.28186999999999784</v>
      </c>
      <c r="AS431">
        <v>-0.20236999999999483</v>
      </c>
      <c r="AT431">
        <v>1.3775329999999997</v>
      </c>
      <c r="AU431">
        <v>1.077461999999997</v>
      </c>
      <c r="AV431">
        <v>1.3593319999999949</v>
      </c>
      <c r="AW431">
        <v>-6.2779999999946767E-3</v>
      </c>
      <c r="AX431">
        <v>-5.8019999999999072E-2</v>
      </c>
      <c r="AY431">
        <v>123.021395</v>
      </c>
      <c r="AZ431">
        <v>122.871004</v>
      </c>
      <c r="BA431">
        <v>122.981131</v>
      </c>
      <c r="BB431">
        <v>30.870182</v>
      </c>
      <c r="BC431">
        <v>-123.21546000000001</v>
      </c>
      <c r="BD431">
        <v>122.858238</v>
      </c>
      <c r="BE431">
        <v>123.05432999999999</v>
      </c>
      <c r="BF431">
        <v>123.002588</v>
      </c>
      <c r="BG431">
        <v>32.860053000000001</v>
      </c>
      <c r="BH431">
        <v>-123.342478</v>
      </c>
    </row>
    <row r="432" spans="1:60">
      <c r="A432">
        <v>429.9375</v>
      </c>
      <c r="B432">
        <v>123.77014200000001</v>
      </c>
      <c r="C432">
        <v>-65.863037000000006</v>
      </c>
      <c r="D432">
        <v>57.247925000000002</v>
      </c>
      <c r="F432">
        <v>7.8958739196078487E-2</v>
      </c>
      <c r="G432">
        <v>-4.1561696078431409E-2</v>
      </c>
      <c r="H432">
        <v>-2.5133921568627343E-3</v>
      </c>
      <c r="I432">
        <v>5.1133984294117654E-2</v>
      </c>
      <c r="J432">
        <v>-8.7348823529410646E-3</v>
      </c>
      <c r="K432">
        <v>5.1070896058823478E-2</v>
      </c>
      <c r="M432">
        <v>7.176046647058823E-2</v>
      </c>
      <c r="N432">
        <v>-6.6712058823529263E-3</v>
      </c>
      <c r="O432">
        <v>-3.8644705882354413E-3</v>
      </c>
      <c r="P432">
        <v>5.473585862745084E-2</v>
      </c>
      <c r="Q432">
        <v>4.956379411764706E-2</v>
      </c>
      <c r="R432">
        <v>5.2661937058823383E-2</v>
      </c>
      <c r="T432">
        <v>-61.921647999999998</v>
      </c>
      <c r="U432">
        <v>-35.130211000000003</v>
      </c>
      <c r="V432">
        <v>-64.067711000000003</v>
      </c>
      <c r="W432">
        <v>57.162937999999997</v>
      </c>
      <c r="X432">
        <v>57.012548000000002</v>
      </c>
      <c r="Y432">
        <v>57.122674000000004</v>
      </c>
      <c r="Z432">
        <v>-66.013306999999998</v>
      </c>
      <c r="AB432">
        <v>-64.567919000000003</v>
      </c>
      <c r="AC432">
        <v>-33.053347000000002</v>
      </c>
      <c r="AD432">
        <v>-64.735206000000005</v>
      </c>
      <c r="AE432">
        <v>56.990625000000001</v>
      </c>
      <c r="AF432">
        <v>57.195872999999999</v>
      </c>
      <c r="AG432">
        <v>57.139552999999999</v>
      </c>
      <c r="AH432">
        <v>-66.135746999999995</v>
      </c>
      <c r="AJ432">
        <v>-0.15026999999999191</v>
      </c>
      <c r="AK432">
        <v>-8.4987000000005253E-2</v>
      </c>
      <c r="AL432">
        <v>3.941389000000008</v>
      </c>
      <c r="AM432">
        <v>1.7953260000000029</v>
      </c>
      <c r="AN432">
        <v>1.9455959999999948</v>
      </c>
      <c r="AO432">
        <v>-0.23537699999999973</v>
      </c>
      <c r="AP432">
        <v>-0.12525099999999867</v>
      </c>
      <c r="AR432">
        <v>-0.27270999999998935</v>
      </c>
      <c r="AS432">
        <v>-0.25730000000000075</v>
      </c>
      <c r="AT432">
        <v>1.2951180000000022</v>
      </c>
      <c r="AU432">
        <v>1.1278310000000005</v>
      </c>
      <c r="AV432">
        <v>1.4005409999999898</v>
      </c>
      <c r="AW432">
        <v>-5.2052000000003318E-2</v>
      </c>
      <c r="AX432">
        <v>-0.1083720000000028</v>
      </c>
      <c r="AY432">
        <v>123.025975</v>
      </c>
      <c r="AZ432">
        <v>122.875585</v>
      </c>
      <c r="BA432">
        <v>122.98571100000001</v>
      </c>
      <c r="BB432">
        <v>30.732826000000003</v>
      </c>
      <c r="BC432">
        <v>-123.26123200000001</v>
      </c>
      <c r="BD432">
        <v>122.85366200000001</v>
      </c>
      <c r="BE432">
        <v>123.05891</v>
      </c>
      <c r="BF432">
        <v>123.00259</v>
      </c>
      <c r="BG432">
        <v>32.809690000000003</v>
      </c>
      <c r="BH432">
        <v>-123.38367199999999</v>
      </c>
    </row>
    <row r="433" spans="1:60">
      <c r="A433">
        <v>430.953125</v>
      </c>
      <c r="B433">
        <v>124.443054</v>
      </c>
      <c r="C433">
        <v>-65.863037000000006</v>
      </c>
      <c r="D433">
        <v>57.197571000000003</v>
      </c>
      <c r="F433">
        <v>6.3696739196078489E-2</v>
      </c>
      <c r="G433">
        <v>-4.1561696078431409E-2</v>
      </c>
      <c r="H433">
        <v>-2.5133921568627343E-3</v>
      </c>
      <c r="I433">
        <v>5.2201984294117654E-2</v>
      </c>
      <c r="J433">
        <v>-6.5978823529410646E-3</v>
      </c>
      <c r="K433">
        <v>5.0002896058823479E-2</v>
      </c>
      <c r="M433">
        <v>8.7021466470588227E-2</v>
      </c>
      <c r="N433">
        <v>-6.6712058823529263E-3</v>
      </c>
      <c r="O433">
        <v>-3.8644705882354413E-3</v>
      </c>
      <c r="P433">
        <v>5.7940858627450853E-2</v>
      </c>
      <c r="Q433">
        <v>4.8495794117647061E-2</v>
      </c>
      <c r="R433">
        <v>5.1593937058823383E-2</v>
      </c>
      <c r="T433">
        <v>-61.953696999999998</v>
      </c>
      <c r="U433">
        <v>-35.180574999999997</v>
      </c>
      <c r="V433">
        <v>-64.081446</v>
      </c>
      <c r="W433">
        <v>57.172094999999999</v>
      </c>
      <c r="X433">
        <v>57.035443000000001</v>
      </c>
      <c r="Y433">
        <v>57.140988999999998</v>
      </c>
      <c r="Z433">
        <v>-65.990413000000004</v>
      </c>
      <c r="AB433">
        <v>-64.439715000000007</v>
      </c>
      <c r="AC433">
        <v>-32.815255000000001</v>
      </c>
      <c r="AD433">
        <v>-64.648211000000003</v>
      </c>
      <c r="AE433">
        <v>56.999782000000003</v>
      </c>
      <c r="AF433">
        <v>57.209609</v>
      </c>
      <c r="AG433">
        <v>57.130395999999998</v>
      </c>
      <c r="AH433">
        <v>-66.122010000000003</v>
      </c>
      <c r="AJ433">
        <v>-0.12737599999999816</v>
      </c>
      <c r="AK433">
        <v>-2.5476000000004717E-2</v>
      </c>
      <c r="AL433">
        <v>3.9093400000000074</v>
      </c>
      <c r="AM433">
        <v>1.7815910000000059</v>
      </c>
      <c r="AN433">
        <v>1.9089670000000041</v>
      </c>
      <c r="AO433">
        <v>-0.16212800000000271</v>
      </c>
      <c r="AP433">
        <v>-5.6582000000005905E-2</v>
      </c>
      <c r="AR433">
        <v>-0.25897299999999746</v>
      </c>
      <c r="AS433">
        <v>-0.19778900000000021</v>
      </c>
      <c r="AT433">
        <v>1.4233219999999989</v>
      </c>
      <c r="AU433">
        <v>1.2148260000000022</v>
      </c>
      <c r="AV433">
        <v>1.4737989999999996</v>
      </c>
      <c r="AW433">
        <v>1.2037999999996885E-2</v>
      </c>
      <c r="AX433">
        <v>-6.717500000000598E-2</v>
      </c>
      <c r="AY433">
        <v>123.035132</v>
      </c>
      <c r="AZ433">
        <v>122.89848000000001</v>
      </c>
      <c r="BA433">
        <v>123.00402600000001</v>
      </c>
      <c r="BB433">
        <v>30.682462000000008</v>
      </c>
      <c r="BC433">
        <v>-123.187984</v>
      </c>
      <c r="BD433">
        <v>122.862819</v>
      </c>
      <c r="BE433">
        <v>123.07264600000001</v>
      </c>
      <c r="BF433">
        <v>122.99343300000001</v>
      </c>
      <c r="BG433">
        <v>33.047782000000005</v>
      </c>
      <c r="BH433">
        <v>-123.319581</v>
      </c>
    </row>
    <row r="434" spans="1:60">
      <c r="A434">
        <v>431.9375</v>
      </c>
      <c r="B434">
        <v>123.22998</v>
      </c>
      <c r="C434">
        <v>-65.881348000000003</v>
      </c>
      <c r="D434">
        <v>57.266235000000002</v>
      </c>
      <c r="F434">
        <v>4.8434739196078477E-2</v>
      </c>
      <c r="G434">
        <v>-4.0492696078431423E-2</v>
      </c>
      <c r="H434">
        <v>-3.7739215686273531E-4</v>
      </c>
      <c r="I434">
        <v>5.2201984294117654E-2</v>
      </c>
      <c r="J434">
        <v>-7.666882352941079E-3</v>
      </c>
      <c r="K434">
        <v>5.0002896058823479E-2</v>
      </c>
      <c r="M434">
        <v>5.6499466470588226E-2</v>
      </c>
      <c r="N434">
        <v>-6.6712058823529263E-3</v>
      </c>
      <c r="O434">
        <v>-3.8644705882354413E-3</v>
      </c>
      <c r="P434">
        <v>5.5803858627450853E-2</v>
      </c>
      <c r="Q434">
        <v>5.063179411764706E-2</v>
      </c>
      <c r="R434">
        <v>5.2661937058823383E-2</v>
      </c>
      <c r="T434">
        <v>-61.555377</v>
      </c>
      <c r="U434">
        <v>-35.29504</v>
      </c>
      <c r="V434">
        <v>-64.031084000000007</v>
      </c>
      <c r="W434">
        <v>57.199565</v>
      </c>
      <c r="X434">
        <v>57.04918</v>
      </c>
      <c r="Y434">
        <v>57.154724999999999</v>
      </c>
      <c r="Z434">
        <v>-65.976675999999998</v>
      </c>
      <c r="AB434">
        <v>-64.274880999999993</v>
      </c>
      <c r="AC434">
        <v>-32.911406999999997</v>
      </c>
      <c r="AD434">
        <v>-64.648211000000003</v>
      </c>
      <c r="AE434">
        <v>57.022674000000002</v>
      </c>
      <c r="AF434">
        <v>57.232501999999997</v>
      </c>
      <c r="AG434">
        <v>57.180759999999999</v>
      </c>
      <c r="AH434">
        <v>-66.108273999999994</v>
      </c>
      <c r="AJ434">
        <v>-9.5327999999994972E-2</v>
      </c>
      <c r="AK434">
        <v>-6.6670000000002005E-2</v>
      </c>
      <c r="AL434">
        <v>4.3259710000000027</v>
      </c>
      <c r="AM434">
        <v>1.8502639999999957</v>
      </c>
      <c r="AN434">
        <v>1.9455919999999907</v>
      </c>
      <c r="AO434">
        <v>-0.217055000000002</v>
      </c>
      <c r="AP434">
        <v>-0.11151000000000266</v>
      </c>
      <c r="AR434">
        <v>-0.22692599999999175</v>
      </c>
      <c r="AS434">
        <v>-0.24356099999999969</v>
      </c>
      <c r="AT434">
        <v>1.6064670000000092</v>
      </c>
      <c r="AU434">
        <v>1.2331369999999993</v>
      </c>
      <c r="AV434">
        <v>1.460062999999991</v>
      </c>
      <c r="AW434">
        <v>-3.373300000000512E-2</v>
      </c>
      <c r="AX434">
        <v>-8.547500000000241E-2</v>
      </c>
      <c r="AY434">
        <v>123.08091300000001</v>
      </c>
      <c r="AZ434">
        <v>122.93052800000001</v>
      </c>
      <c r="BA434">
        <v>123.036073</v>
      </c>
      <c r="BB434">
        <v>30.586308000000002</v>
      </c>
      <c r="BC434">
        <v>-123.24291099999999</v>
      </c>
      <c r="BD434">
        <v>122.904022</v>
      </c>
      <c r="BE434">
        <v>123.11385</v>
      </c>
      <c r="BF434">
        <v>123.06210799999999</v>
      </c>
      <c r="BG434">
        <v>32.969941000000006</v>
      </c>
      <c r="BH434">
        <v>-123.37450899999999</v>
      </c>
    </row>
    <row r="435" spans="1:60">
      <c r="A435">
        <v>432.9375</v>
      </c>
      <c r="B435">
        <v>123.220825</v>
      </c>
      <c r="C435">
        <v>-65.821838</v>
      </c>
      <c r="D435">
        <v>57.257080000000002</v>
      </c>
      <c r="F435">
        <v>6.3696739196078489E-2</v>
      </c>
      <c r="G435">
        <v>-4.0492696078431423E-2</v>
      </c>
      <c r="H435">
        <v>-3.7739215686273531E-4</v>
      </c>
      <c r="I435">
        <v>5.2201984294117654E-2</v>
      </c>
      <c r="J435">
        <v>-8.7348823529410646E-3</v>
      </c>
      <c r="K435">
        <v>5.0002896058823479E-2</v>
      </c>
      <c r="M435">
        <v>8.7021466470588227E-2</v>
      </c>
      <c r="N435">
        <v>-5.6032058823529268E-3</v>
      </c>
      <c r="O435">
        <v>-2.7964705882354279E-3</v>
      </c>
      <c r="P435">
        <v>5.473585862745084E-2</v>
      </c>
      <c r="Q435">
        <v>4.956379411764706E-2</v>
      </c>
      <c r="R435">
        <v>5.3729937058823382E-2</v>
      </c>
      <c r="T435">
        <v>-61.669837000000001</v>
      </c>
      <c r="U435">
        <v>-35.317932999999996</v>
      </c>
      <c r="V435">
        <v>-63.930362000000002</v>
      </c>
      <c r="W435">
        <v>57.213299999999997</v>
      </c>
      <c r="X435">
        <v>57.072074000000001</v>
      </c>
      <c r="Y435">
        <v>57.177618000000002</v>
      </c>
      <c r="Z435">
        <v>-65.958359999999999</v>
      </c>
      <c r="AB435">
        <v>-64.238252000000003</v>
      </c>
      <c r="AC435">
        <v>-33.002982000000003</v>
      </c>
      <c r="AD435">
        <v>-64.648211000000003</v>
      </c>
      <c r="AE435">
        <v>57.045566999999998</v>
      </c>
      <c r="AF435">
        <v>57.250816999999998</v>
      </c>
      <c r="AG435">
        <v>57.180759999999999</v>
      </c>
      <c r="AH435">
        <v>-66.080800999999994</v>
      </c>
      <c r="AJ435">
        <v>-0.13652199999999937</v>
      </c>
      <c r="AK435">
        <v>-4.3780000000005259E-2</v>
      </c>
      <c r="AL435">
        <v>4.1520009999999985</v>
      </c>
      <c r="AM435">
        <v>1.8914759999999973</v>
      </c>
      <c r="AN435">
        <v>2.0279979999999966</v>
      </c>
      <c r="AO435">
        <v>-0.18500600000000134</v>
      </c>
      <c r="AP435">
        <v>-7.9461999999999477E-2</v>
      </c>
      <c r="AR435">
        <v>-0.25896299999999428</v>
      </c>
      <c r="AS435">
        <v>-0.21151300000000361</v>
      </c>
      <c r="AT435">
        <v>1.5835859999999968</v>
      </c>
      <c r="AU435">
        <v>1.1736269999999962</v>
      </c>
      <c r="AV435">
        <v>1.4325899999999905</v>
      </c>
      <c r="AW435">
        <v>-6.2630000000041264E-3</v>
      </c>
      <c r="AX435">
        <v>-7.6320000000002608E-2</v>
      </c>
      <c r="AY435">
        <v>123.03513799999999</v>
      </c>
      <c r="AZ435">
        <v>122.893912</v>
      </c>
      <c r="BA435">
        <v>122.99945600000001</v>
      </c>
      <c r="BB435">
        <v>30.503905000000003</v>
      </c>
      <c r="BC435">
        <v>-123.21544</v>
      </c>
      <c r="BD435">
        <v>122.86740499999999</v>
      </c>
      <c r="BE435">
        <v>123.072655</v>
      </c>
      <c r="BF435">
        <v>123.00259800000001</v>
      </c>
      <c r="BG435">
        <v>32.818855999999997</v>
      </c>
      <c r="BH435">
        <v>-123.337881</v>
      </c>
    </row>
    <row r="436" spans="1:60">
      <c r="A436">
        <v>433.9375</v>
      </c>
      <c r="B436">
        <v>123.3078</v>
      </c>
      <c r="C436">
        <v>-65.776061999999996</v>
      </c>
      <c r="D436">
        <v>57.266235000000002</v>
      </c>
      <c r="F436">
        <v>3.317273919607848E-2</v>
      </c>
      <c r="G436">
        <v>-3.9424696078431409E-2</v>
      </c>
      <c r="H436">
        <v>-3.5823921568627348E-3</v>
      </c>
      <c r="I436">
        <v>5.2201984294117654E-2</v>
      </c>
      <c r="J436">
        <v>-8.7348823529410646E-3</v>
      </c>
      <c r="K436">
        <v>5.0002896058823479E-2</v>
      </c>
      <c r="M436">
        <v>8.7021466470588227E-2</v>
      </c>
      <c r="N436">
        <v>-6.6712058823529263E-3</v>
      </c>
      <c r="O436">
        <v>-4.9334705882354279E-3</v>
      </c>
      <c r="P436">
        <v>5.473585862745084E-2</v>
      </c>
      <c r="Q436">
        <v>5.063179411764706E-2</v>
      </c>
      <c r="R436">
        <v>5.4797937058823382E-2</v>
      </c>
      <c r="T436">
        <v>-61.660679999999999</v>
      </c>
      <c r="U436">
        <v>-35.436976999999999</v>
      </c>
      <c r="V436">
        <v>-63.838797</v>
      </c>
      <c r="W436">
        <v>57.249927</v>
      </c>
      <c r="X436">
        <v>57.104126999999998</v>
      </c>
      <c r="Y436">
        <v>57.209668000000001</v>
      </c>
      <c r="Z436">
        <v>-65.912571</v>
      </c>
      <c r="AB436">
        <v>-64.164991999999998</v>
      </c>
      <c r="AC436">
        <v>-32.948036999999999</v>
      </c>
      <c r="AD436">
        <v>-64.579530000000005</v>
      </c>
      <c r="AE436">
        <v>57.077615999999999</v>
      </c>
      <c r="AF436">
        <v>57.287444999999998</v>
      </c>
      <c r="AG436">
        <v>57.226545999999999</v>
      </c>
      <c r="AH436">
        <v>-66.057907</v>
      </c>
      <c r="AJ436">
        <v>-0.13650900000000377</v>
      </c>
      <c r="AK436">
        <v>-1.630800000000221E-2</v>
      </c>
      <c r="AL436">
        <v>4.1153819999999968</v>
      </c>
      <c r="AM436">
        <v>1.9372649999999965</v>
      </c>
      <c r="AN436">
        <v>2.0737740000000002</v>
      </c>
      <c r="AO436">
        <v>-0.16210800000000347</v>
      </c>
      <c r="AP436">
        <v>-5.6567000000001144E-2</v>
      </c>
      <c r="AR436">
        <v>-0.28184500000000412</v>
      </c>
      <c r="AS436">
        <v>-0.18861900000000276</v>
      </c>
      <c r="AT436">
        <v>1.611069999999998</v>
      </c>
      <c r="AU436">
        <v>1.1965319999999906</v>
      </c>
      <c r="AV436">
        <v>1.4783769999999947</v>
      </c>
      <c r="AW436">
        <v>2.1209999999996398E-2</v>
      </c>
      <c r="AX436">
        <v>-3.968900000000275E-2</v>
      </c>
      <c r="AY436">
        <v>123.025989</v>
      </c>
      <c r="AZ436">
        <v>122.880189</v>
      </c>
      <c r="BA436">
        <v>122.98572999999999</v>
      </c>
      <c r="BB436">
        <v>30.339084999999997</v>
      </c>
      <c r="BC436">
        <v>-123.17880600000001</v>
      </c>
      <c r="BD436">
        <v>122.853678</v>
      </c>
      <c r="BE436">
        <v>123.06350699999999</v>
      </c>
      <c r="BF436">
        <v>123.002608</v>
      </c>
      <c r="BG436">
        <v>32.828024999999997</v>
      </c>
      <c r="BH436">
        <v>-123.32414199999999</v>
      </c>
    </row>
    <row r="437" spans="1:60">
      <c r="A437">
        <v>434.9375</v>
      </c>
      <c r="B437">
        <v>123.20251500000001</v>
      </c>
      <c r="C437">
        <v>-65.776061999999996</v>
      </c>
      <c r="D437">
        <v>57.312012000000003</v>
      </c>
      <c r="F437">
        <v>7.8958739196078487E-2</v>
      </c>
      <c r="G437">
        <v>-3.9424696078431409E-2</v>
      </c>
      <c r="H437">
        <v>-2.5133921568627343E-3</v>
      </c>
      <c r="I437">
        <v>5.3270984294117654E-2</v>
      </c>
      <c r="J437">
        <v>-8.7348823529410646E-3</v>
      </c>
      <c r="K437">
        <v>5.1070896058823478E-2</v>
      </c>
      <c r="M437">
        <v>5.6499466470588226E-2</v>
      </c>
      <c r="N437">
        <v>-6.6712058823529263E-3</v>
      </c>
      <c r="O437">
        <v>-3.8644705882354413E-3</v>
      </c>
      <c r="P437">
        <v>5.5803858627450853E-2</v>
      </c>
      <c r="Q437">
        <v>4.956379411764706E-2</v>
      </c>
      <c r="R437">
        <v>5.4797937058823382E-2</v>
      </c>
      <c r="T437">
        <v>-61.523328999999997</v>
      </c>
      <c r="U437">
        <v>-35.505656000000002</v>
      </c>
      <c r="V437">
        <v>-63.774701</v>
      </c>
      <c r="W437">
        <v>57.259084000000001</v>
      </c>
      <c r="X437">
        <v>57.117863999999997</v>
      </c>
      <c r="Y437">
        <v>57.223404000000002</v>
      </c>
      <c r="Z437">
        <v>-65.903413</v>
      </c>
      <c r="AB437">
        <v>-64.105468999999999</v>
      </c>
      <c r="AC437">
        <v>-32.861041999999998</v>
      </c>
      <c r="AD437">
        <v>-64.533743000000001</v>
      </c>
      <c r="AE437">
        <v>57.100509000000002</v>
      </c>
      <c r="AF437">
        <v>57.305759999999999</v>
      </c>
      <c r="AG437">
        <v>57.249439000000002</v>
      </c>
      <c r="AH437">
        <v>-66.035013000000006</v>
      </c>
      <c r="AJ437">
        <v>-0.12735100000000443</v>
      </c>
      <c r="AK437">
        <v>-5.2928000000001418E-2</v>
      </c>
      <c r="AL437">
        <v>4.2527329999999992</v>
      </c>
      <c r="AM437">
        <v>2.0013609999999957</v>
      </c>
      <c r="AN437">
        <v>2.1287120000000002</v>
      </c>
      <c r="AO437">
        <v>-0.19414800000000554</v>
      </c>
      <c r="AP437">
        <v>-8.8608000000000686E-2</v>
      </c>
      <c r="AR437">
        <v>-0.25895100000001037</v>
      </c>
      <c r="AS437">
        <v>-0.21150300000000044</v>
      </c>
      <c r="AT437">
        <v>1.6705929999999967</v>
      </c>
      <c r="AU437">
        <v>1.2423189999999948</v>
      </c>
      <c r="AV437">
        <v>1.5012700000000052</v>
      </c>
      <c r="AW437">
        <v>-6.252000000003477E-3</v>
      </c>
      <c r="AX437">
        <v>-6.2573000000000434E-2</v>
      </c>
      <c r="AY437">
        <v>123.035146</v>
      </c>
      <c r="AZ437">
        <v>122.89392599999999</v>
      </c>
      <c r="BA437">
        <v>122.999466</v>
      </c>
      <c r="BB437">
        <v>30.270405999999994</v>
      </c>
      <c r="BC437">
        <v>-123.21542500000001</v>
      </c>
      <c r="BD437">
        <v>122.876571</v>
      </c>
      <c r="BE437">
        <v>123.08182199999999</v>
      </c>
      <c r="BF437">
        <v>123.02550099999999</v>
      </c>
      <c r="BG437">
        <v>32.915019999999998</v>
      </c>
      <c r="BH437">
        <v>-123.347025</v>
      </c>
    </row>
    <row r="438" spans="1:60">
      <c r="A438">
        <v>435.953125</v>
      </c>
      <c r="B438">
        <v>123.344421</v>
      </c>
      <c r="C438">
        <v>-65.721130000000002</v>
      </c>
      <c r="D438">
        <v>57.289124000000001</v>
      </c>
      <c r="F438">
        <v>7.8958739196078487E-2</v>
      </c>
      <c r="G438">
        <v>-4.2629696078431423E-2</v>
      </c>
      <c r="H438">
        <v>-3.5823921568627348E-3</v>
      </c>
      <c r="I438">
        <v>5.1133984294117654E-2</v>
      </c>
      <c r="J438">
        <v>-8.7348823529410646E-3</v>
      </c>
      <c r="K438">
        <v>5.2139896058823479E-2</v>
      </c>
      <c r="M438">
        <v>7.176046647058823E-2</v>
      </c>
      <c r="N438">
        <v>-7.7392058823529258E-3</v>
      </c>
      <c r="O438">
        <v>-1.7284705882354423E-3</v>
      </c>
      <c r="P438">
        <v>5.473585862745084E-2</v>
      </c>
      <c r="Q438">
        <v>5.063179411764706E-2</v>
      </c>
      <c r="R438">
        <v>5.1593937058823383E-2</v>
      </c>
      <c r="T438">
        <v>-61.518749999999997</v>
      </c>
      <c r="U438">
        <v>-35.395769999999999</v>
      </c>
      <c r="V438">
        <v>-63.706026999999999</v>
      </c>
      <c r="W438">
        <v>57.263661999999997</v>
      </c>
      <c r="X438">
        <v>57.127021999999997</v>
      </c>
      <c r="Y438">
        <v>57.227981999999997</v>
      </c>
      <c r="Z438">
        <v>-65.898833999999994</v>
      </c>
      <c r="AB438">
        <v>-64.055103000000003</v>
      </c>
      <c r="AC438">
        <v>-32.888514000000001</v>
      </c>
      <c r="AD438">
        <v>-64.492535000000004</v>
      </c>
      <c r="AE438">
        <v>57.095930000000003</v>
      </c>
      <c r="AF438">
        <v>57.310338000000002</v>
      </c>
      <c r="AG438">
        <v>57.254018000000002</v>
      </c>
      <c r="AH438">
        <v>-66.030434</v>
      </c>
      <c r="AJ438">
        <v>-0.17770399999999142</v>
      </c>
      <c r="AK438">
        <v>-2.5462000000004537E-2</v>
      </c>
      <c r="AL438">
        <v>4.2023800000000051</v>
      </c>
      <c r="AM438">
        <v>2.0151030000000034</v>
      </c>
      <c r="AN438">
        <v>2.1928069999999948</v>
      </c>
      <c r="AO438">
        <v>-0.16210200000000441</v>
      </c>
      <c r="AP438">
        <v>-6.1142000000003804E-2</v>
      </c>
      <c r="AR438">
        <v>-0.30930399999999736</v>
      </c>
      <c r="AS438">
        <v>-0.19319399999999831</v>
      </c>
      <c r="AT438">
        <v>1.6660269999999997</v>
      </c>
      <c r="AU438">
        <v>1.2285949999999985</v>
      </c>
      <c r="AV438">
        <v>1.5378989999999959</v>
      </c>
      <c r="AW438">
        <v>2.121400000000051E-2</v>
      </c>
      <c r="AX438">
        <v>-3.5105999999998971E-2</v>
      </c>
      <c r="AY438">
        <v>122.984792</v>
      </c>
      <c r="AZ438">
        <v>122.848152</v>
      </c>
      <c r="BA438">
        <v>122.949112</v>
      </c>
      <c r="BB438">
        <v>30.325360000000003</v>
      </c>
      <c r="BC438">
        <v>-123.18795799999999</v>
      </c>
      <c r="BD438">
        <v>122.81706</v>
      </c>
      <c r="BE438">
        <v>123.031468</v>
      </c>
      <c r="BF438">
        <v>122.975148</v>
      </c>
      <c r="BG438">
        <v>32.832616000000002</v>
      </c>
      <c r="BH438">
        <v>-123.319558</v>
      </c>
    </row>
    <row r="439" spans="1:60">
      <c r="A439">
        <v>436.9375</v>
      </c>
      <c r="B439">
        <v>123.257446</v>
      </c>
      <c r="C439">
        <v>-65.730286000000007</v>
      </c>
      <c r="D439">
        <v>57.348633</v>
      </c>
      <c r="F439">
        <v>7.8958739196078487E-2</v>
      </c>
      <c r="G439">
        <v>-4.1561696078431409E-2</v>
      </c>
      <c r="H439">
        <v>-2.5133921568627343E-3</v>
      </c>
      <c r="I439">
        <v>5.2201984294117654E-2</v>
      </c>
      <c r="J439">
        <v>-7.666882352941079E-3</v>
      </c>
      <c r="K439">
        <v>4.7865896058823479E-2</v>
      </c>
      <c r="M439">
        <v>7.176046647058823E-2</v>
      </c>
      <c r="N439">
        <v>-6.6712058823529263E-3</v>
      </c>
      <c r="O439">
        <v>-2.7964705882354279E-3</v>
      </c>
      <c r="P439">
        <v>5.473585862745084E-2</v>
      </c>
      <c r="Q439">
        <v>5.2768794117647053E-2</v>
      </c>
      <c r="R439">
        <v>5.3729937058823382E-2</v>
      </c>
      <c r="T439">
        <v>-61.418025999999998</v>
      </c>
      <c r="U439">
        <v>-35.249254000000001</v>
      </c>
      <c r="V439">
        <v>-63.614460999999999</v>
      </c>
      <c r="W439">
        <v>57.295710999999997</v>
      </c>
      <c r="X439">
        <v>57.154494999999997</v>
      </c>
      <c r="Y439">
        <v>57.264611000000002</v>
      </c>
      <c r="Z439">
        <v>-65.871360999999993</v>
      </c>
      <c r="AB439">
        <v>-63.968108000000001</v>
      </c>
      <c r="AC439">
        <v>-32.870199</v>
      </c>
      <c r="AD439">
        <v>-64.433012000000005</v>
      </c>
      <c r="AE439">
        <v>57.118822999999999</v>
      </c>
      <c r="AF439">
        <v>57.337809999999998</v>
      </c>
      <c r="AG439">
        <v>57.281489999999998</v>
      </c>
      <c r="AH439">
        <v>-66.002960999999999</v>
      </c>
      <c r="AJ439">
        <v>-0.14107499999998652</v>
      </c>
      <c r="AK439">
        <v>-5.2922000000002356E-2</v>
      </c>
      <c r="AL439">
        <v>4.3122600000000091</v>
      </c>
      <c r="AM439">
        <v>2.1158250000000081</v>
      </c>
      <c r="AN439">
        <v>2.2568999999999946</v>
      </c>
      <c r="AO439">
        <v>-0.19413800000000236</v>
      </c>
      <c r="AP439">
        <v>-8.4021999999997377E-2</v>
      </c>
      <c r="AR439">
        <v>-0.27267499999999245</v>
      </c>
      <c r="AS439">
        <v>-0.22981000000000051</v>
      </c>
      <c r="AT439">
        <v>1.7621780000000058</v>
      </c>
      <c r="AU439">
        <v>1.2972740000000016</v>
      </c>
      <c r="AV439">
        <v>1.569948999999994</v>
      </c>
      <c r="AW439">
        <v>-1.0823000000002025E-2</v>
      </c>
      <c r="AX439">
        <v>-6.7143000000001507E-2</v>
      </c>
      <c r="AY439">
        <v>123.025997</v>
      </c>
      <c r="AZ439">
        <v>122.884781</v>
      </c>
      <c r="BA439">
        <v>122.99489700000001</v>
      </c>
      <c r="BB439">
        <v>30.481032000000006</v>
      </c>
      <c r="BC439">
        <v>-123.21999399999999</v>
      </c>
      <c r="BD439">
        <v>122.849109</v>
      </c>
      <c r="BE439">
        <v>123.068096</v>
      </c>
      <c r="BF439">
        <v>123.011776</v>
      </c>
      <c r="BG439">
        <v>32.860087000000007</v>
      </c>
      <c r="BH439">
        <v>-123.35159400000001</v>
      </c>
    </row>
    <row r="440" spans="1:60">
      <c r="A440">
        <v>437.953125</v>
      </c>
      <c r="B440">
        <v>123.257446</v>
      </c>
      <c r="C440">
        <v>-65.702820000000003</v>
      </c>
      <c r="D440">
        <v>57.357787999999999</v>
      </c>
      <c r="F440">
        <v>6.3696739196078489E-2</v>
      </c>
      <c r="G440">
        <v>-4.0492696078431423E-2</v>
      </c>
      <c r="H440">
        <v>-2.5133921568627343E-3</v>
      </c>
      <c r="I440">
        <v>5.1133984294117654E-2</v>
      </c>
      <c r="J440">
        <v>-6.5978823529410646E-3</v>
      </c>
      <c r="K440">
        <v>5.1070896058823478E-2</v>
      </c>
      <c r="M440">
        <v>4.1238466470588223E-2</v>
      </c>
      <c r="N440">
        <v>-6.6712058823529263E-3</v>
      </c>
      <c r="O440">
        <v>-2.7964705882354279E-3</v>
      </c>
      <c r="P440">
        <v>5.473585862745084E-2</v>
      </c>
      <c r="Q440">
        <v>5.2768794117647053E-2</v>
      </c>
      <c r="R440">
        <v>5.3729937058823382E-2</v>
      </c>
      <c r="T440">
        <v>-61.353928000000003</v>
      </c>
      <c r="U440">
        <v>-35.134788999999998</v>
      </c>
      <c r="V440">
        <v>-63.536630000000002</v>
      </c>
      <c r="W440">
        <v>57.300289999999997</v>
      </c>
      <c r="X440">
        <v>57.159073999999997</v>
      </c>
      <c r="Y440">
        <v>57.273767999999997</v>
      </c>
      <c r="Z440">
        <v>-65.853044999999995</v>
      </c>
      <c r="AB440">
        <v>-63.890270000000001</v>
      </c>
      <c r="AC440">
        <v>-32.934300999999998</v>
      </c>
      <c r="AD440">
        <v>-64.387225000000001</v>
      </c>
      <c r="AE440">
        <v>57.132558000000003</v>
      </c>
      <c r="AF440">
        <v>57.346966999999999</v>
      </c>
      <c r="AG440">
        <v>57.295225000000002</v>
      </c>
      <c r="AH440">
        <v>-65.993803999999997</v>
      </c>
      <c r="AJ440">
        <v>-0.15022499999999184</v>
      </c>
      <c r="AK440">
        <v>-5.7498000000002492E-2</v>
      </c>
      <c r="AL440">
        <v>4.3488919999999993</v>
      </c>
      <c r="AM440">
        <v>2.1661900000000003</v>
      </c>
      <c r="AN440">
        <v>2.3164149999999921</v>
      </c>
      <c r="AO440">
        <v>-0.1987140000000025</v>
      </c>
      <c r="AP440">
        <v>-8.4020000000002426E-2</v>
      </c>
      <c r="AR440">
        <v>-0.29098399999999458</v>
      </c>
      <c r="AS440">
        <v>-0.22522999999999627</v>
      </c>
      <c r="AT440">
        <v>1.8125500000000017</v>
      </c>
      <c r="AU440">
        <v>1.3155950000000018</v>
      </c>
      <c r="AV440">
        <v>1.6065789999999964</v>
      </c>
      <c r="AW440">
        <v>-1.082099999999997E-2</v>
      </c>
      <c r="AX440">
        <v>-6.256299999999726E-2</v>
      </c>
      <c r="AY440">
        <v>123.00310999999999</v>
      </c>
      <c r="AZ440">
        <v>122.86189400000001</v>
      </c>
      <c r="BA440">
        <v>122.97658799999999</v>
      </c>
      <c r="BB440">
        <v>30.568031000000005</v>
      </c>
      <c r="BC440">
        <v>-123.21083299999999</v>
      </c>
      <c r="BD440">
        <v>122.83537800000001</v>
      </c>
      <c r="BE440">
        <v>123.04978700000001</v>
      </c>
      <c r="BF440">
        <v>122.998045</v>
      </c>
      <c r="BG440">
        <v>32.768519000000005</v>
      </c>
      <c r="BH440">
        <v>-123.351592</v>
      </c>
    </row>
    <row r="441" spans="1:60">
      <c r="A441">
        <v>438.9375</v>
      </c>
      <c r="B441">
        <v>123.21624799999999</v>
      </c>
      <c r="C441">
        <v>-65.711974999999995</v>
      </c>
      <c r="D441">
        <v>57.348633</v>
      </c>
      <c r="F441">
        <v>4.8434739196078477E-2</v>
      </c>
      <c r="G441">
        <v>-4.1561696078431409E-2</v>
      </c>
      <c r="H441">
        <v>-3.7739215686273531E-4</v>
      </c>
      <c r="I441">
        <v>5.0064984294117654E-2</v>
      </c>
      <c r="J441">
        <v>-7.666882352941079E-3</v>
      </c>
      <c r="K441">
        <v>5.0002896058823479E-2</v>
      </c>
      <c r="M441">
        <v>5.6499466470588226E-2</v>
      </c>
      <c r="N441">
        <v>-5.6032058823529268E-3</v>
      </c>
      <c r="O441">
        <v>-2.7964705882354279E-3</v>
      </c>
      <c r="P441">
        <v>5.5803858627450853E-2</v>
      </c>
      <c r="Q441">
        <v>5.170079411764706E-2</v>
      </c>
      <c r="R441">
        <v>5.2661937058823383E-2</v>
      </c>
      <c r="T441">
        <v>-61.266939000000001</v>
      </c>
      <c r="U441">
        <v>-35.267569000000002</v>
      </c>
      <c r="V441">
        <v>-63.458798999999999</v>
      </c>
      <c r="W441">
        <v>57.327759999999998</v>
      </c>
      <c r="X441">
        <v>57.186548000000002</v>
      </c>
      <c r="Y441">
        <v>57.292082999999998</v>
      </c>
      <c r="Z441">
        <v>-65.834728999999996</v>
      </c>
      <c r="AB441">
        <v>-63.798695000000002</v>
      </c>
      <c r="AC441">
        <v>-33.021296</v>
      </c>
      <c r="AD441">
        <v>-64.332279999999997</v>
      </c>
      <c r="AE441">
        <v>57.150872</v>
      </c>
      <c r="AF441">
        <v>57.374439000000002</v>
      </c>
      <c r="AG441">
        <v>57.313540000000003</v>
      </c>
      <c r="AH441">
        <v>-65.966330999999997</v>
      </c>
      <c r="AJ441">
        <v>-0.12275400000000047</v>
      </c>
      <c r="AK441">
        <v>-2.0873000000001696E-2</v>
      </c>
      <c r="AL441">
        <v>4.4450359999999947</v>
      </c>
      <c r="AM441">
        <v>2.2531759999999963</v>
      </c>
      <c r="AN441">
        <v>2.3759299999999968</v>
      </c>
      <c r="AO441">
        <v>-0.16208499999999759</v>
      </c>
      <c r="AP441">
        <v>-5.6550000000001432E-2</v>
      </c>
      <c r="AR441">
        <v>-0.25435600000000136</v>
      </c>
      <c r="AS441">
        <v>-0.19776099999999985</v>
      </c>
      <c r="AT441">
        <v>1.9132799999999932</v>
      </c>
      <c r="AU441">
        <v>1.3796949999999981</v>
      </c>
      <c r="AV441">
        <v>1.6340509999999995</v>
      </c>
      <c r="AW441">
        <v>2.5806000000002882E-2</v>
      </c>
      <c r="AX441">
        <v>-3.5092999999996266E-2</v>
      </c>
      <c r="AY441">
        <v>123.03973499999999</v>
      </c>
      <c r="AZ441">
        <v>122.898523</v>
      </c>
      <c r="BA441">
        <v>123.00405799999999</v>
      </c>
      <c r="BB441">
        <v>30.444405999999994</v>
      </c>
      <c r="BC441">
        <v>-123.18336199999999</v>
      </c>
      <c r="BD441">
        <v>122.86284699999999</v>
      </c>
      <c r="BE441">
        <v>123.08641399999999</v>
      </c>
      <c r="BF441">
        <v>123.025515</v>
      </c>
      <c r="BG441">
        <v>32.690678999999996</v>
      </c>
      <c r="BH441">
        <v>-123.314964</v>
      </c>
    </row>
    <row r="442" spans="1:60">
      <c r="A442">
        <v>439.9375</v>
      </c>
      <c r="B442">
        <v>123.24829099999999</v>
      </c>
      <c r="C442">
        <v>-65.652466000000004</v>
      </c>
      <c r="D442">
        <v>57.41272</v>
      </c>
      <c r="F442">
        <v>7.8958739196078487E-2</v>
      </c>
      <c r="G442">
        <v>-4.0492696078431423E-2</v>
      </c>
      <c r="H442">
        <v>-1.4453921568627348E-3</v>
      </c>
      <c r="I442">
        <v>5.2201984294117654E-2</v>
      </c>
      <c r="J442">
        <v>-7.666882352941079E-3</v>
      </c>
      <c r="K442">
        <v>5.0002896058823479E-2</v>
      </c>
      <c r="M442">
        <v>5.6499466470588226E-2</v>
      </c>
      <c r="N442">
        <v>-8.8072058823529253E-3</v>
      </c>
      <c r="O442">
        <v>-3.8644705882354413E-3</v>
      </c>
      <c r="P442">
        <v>5.5803858627450853E-2</v>
      </c>
      <c r="Q442">
        <v>5.2768794117647053E-2</v>
      </c>
      <c r="R442">
        <v>5.3729937058823382E-2</v>
      </c>
      <c r="T442">
        <v>-61.152479</v>
      </c>
      <c r="U442">
        <v>-35.578913999999997</v>
      </c>
      <c r="V442">
        <v>-63.358077000000002</v>
      </c>
      <c r="W442">
        <v>57.364387000000001</v>
      </c>
      <c r="X442">
        <v>57.218600000000002</v>
      </c>
      <c r="Y442">
        <v>57.333289999999998</v>
      </c>
      <c r="Z442">
        <v>-65.802677000000003</v>
      </c>
      <c r="AB442">
        <v>-63.693384999999999</v>
      </c>
      <c r="AC442">
        <v>-32.883935000000001</v>
      </c>
      <c r="AD442">
        <v>-64.254441999999997</v>
      </c>
      <c r="AE442">
        <v>57.201234999999997</v>
      </c>
      <c r="AF442">
        <v>57.411068</v>
      </c>
      <c r="AG442">
        <v>57.363903999999998</v>
      </c>
      <c r="AH442">
        <v>-65.938857999999996</v>
      </c>
      <c r="AJ442">
        <v>-0.15021099999999876</v>
      </c>
      <c r="AK442">
        <v>-4.8332999999999515E-2</v>
      </c>
      <c r="AL442">
        <v>4.4999870000000044</v>
      </c>
      <c r="AM442">
        <v>2.2943890000000025</v>
      </c>
      <c r="AN442">
        <v>2.4446000000000012</v>
      </c>
      <c r="AO442">
        <v>-0.19411999999999807</v>
      </c>
      <c r="AP442">
        <v>-7.943000000000211E-2</v>
      </c>
      <c r="AR442">
        <v>-0.28639199999999221</v>
      </c>
      <c r="AS442">
        <v>-0.21148500000000325</v>
      </c>
      <c r="AT442">
        <v>1.9590810000000047</v>
      </c>
      <c r="AU442">
        <v>1.3980240000000066</v>
      </c>
      <c r="AV442">
        <v>1.6844159999999988</v>
      </c>
      <c r="AW442">
        <v>-1.6519999999999868E-3</v>
      </c>
      <c r="AX442">
        <v>-4.8816000000002191E-2</v>
      </c>
      <c r="AY442">
        <v>123.016853</v>
      </c>
      <c r="AZ442">
        <v>122.87106600000001</v>
      </c>
      <c r="BA442">
        <v>122.98575600000001</v>
      </c>
      <c r="BB442">
        <v>30.073552000000007</v>
      </c>
      <c r="BC442">
        <v>-123.215397</v>
      </c>
      <c r="BD442">
        <v>122.853701</v>
      </c>
      <c r="BE442">
        <v>123.063534</v>
      </c>
      <c r="BF442">
        <v>123.01636999999999</v>
      </c>
      <c r="BG442">
        <v>32.768531000000003</v>
      </c>
      <c r="BH442">
        <v>-123.35157799999999</v>
      </c>
    </row>
    <row r="443" spans="1:60">
      <c r="A443">
        <v>440.953125</v>
      </c>
      <c r="B443">
        <v>123.21167</v>
      </c>
      <c r="C443">
        <v>-65.675353999999999</v>
      </c>
      <c r="D443">
        <v>57.440185999999997</v>
      </c>
      <c r="F443">
        <v>4.8434739196078477E-2</v>
      </c>
      <c r="G443">
        <v>-4.0492696078431423E-2</v>
      </c>
      <c r="H443">
        <v>-1.4453921568627348E-3</v>
      </c>
      <c r="I443">
        <v>5.1133984294117654E-2</v>
      </c>
      <c r="J443">
        <v>-8.7348823529410646E-3</v>
      </c>
      <c r="K443">
        <v>5.0002896058823479E-2</v>
      </c>
      <c r="M443">
        <v>0.10228246647058822</v>
      </c>
      <c r="N443">
        <v>-7.7392058823529258E-3</v>
      </c>
      <c r="O443">
        <v>-4.9334705882354279E-3</v>
      </c>
      <c r="P443">
        <v>5.473585862745084E-2</v>
      </c>
      <c r="Q443">
        <v>5.170079411764706E-2</v>
      </c>
      <c r="R443">
        <v>5.3729937058823382E-2</v>
      </c>
      <c r="T443">
        <v>-61.079225000000001</v>
      </c>
      <c r="U443">
        <v>-35.881101000000001</v>
      </c>
      <c r="V443">
        <v>-63.280245999999998</v>
      </c>
      <c r="W443">
        <v>57.378121999999998</v>
      </c>
      <c r="X443">
        <v>57.227758000000001</v>
      </c>
      <c r="Y443">
        <v>57.337868999999998</v>
      </c>
      <c r="Z443">
        <v>-65.788939999999997</v>
      </c>
      <c r="AB443">
        <v>-63.606389999999998</v>
      </c>
      <c r="AC443">
        <v>-33.112870999999998</v>
      </c>
      <c r="AD443">
        <v>-64.185760999999999</v>
      </c>
      <c r="AE443">
        <v>57.210391999999999</v>
      </c>
      <c r="AF443">
        <v>57.415646000000002</v>
      </c>
      <c r="AG443">
        <v>57.37764</v>
      </c>
      <c r="AH443">
        <v>-65.929699999999997</v>
      </c>
      <c r="AJ443">
        <v>-0.11358599999999797</v>
      </c>
      <c r="AK443">
        <v>-6.2063999999999453E-2</v>
      </c>
      <c r="AL443">
        <v>4.5961289999999977</v>
      </c>
      <c r="AM443">
        <v>2.3951080000000005</v>
      </c>
      <c r="AN443">
        <v>2.5086939999999984</v>
      </c>
      <c r="AO443">
        <v>-0.21242799999999562</v>
      </c>
      <c r="AP443">
        <v>-0.10231699999999933</v>
      </c>
      <c r="AR443">
        <v>-0.25434599999999818</v>
      </c>
      <c r="AS443">
        <v>-0.22979399999999828</v>
      </c>
      <c r="AT443">
        <v>2.0689640000000011</v>
      </c>
      <c r="AU443">
        <v>1.4895929999999993</v>
      </c>
      <c r="AV443">
        <v>1.7439389999999975</v>
      </c>
      <c r="AW443">
        <v>-2.4539999999994677E-2</v>
      </c>
      <c r="AX443">
        <v>-6.2545999999997548E-2</v>
      </c>
      <c r="AY443">
        <v>123.05347599999999</v>
      </c>
      <c r="AZ443">
        <v>122.90311199999999</v>
      </c>
      <c r="BA443">
        <v>123.013223</v>
      </c>
      <c r="BB443">
        <v>29.794252999999998</v>
      </c>
      <c r="BC443">
        <v>-123.22912599999999</v>
      </c>
      <c r="BD443">
        <v>122.885746</v>
      </c>
      <c r="BE443">
        <v>123.09100000000001</v>
      </c>
      <c r="BF443">
        <v>123.052994</v>
      </c>
      <c r="BG443">
        <v>32.562483</v>
      </c>
      <c r="BH443">
        <v>-123.36988599999999</v>
      </c>
    </row>
    <row r="444" spans="1:60">
      <c r="A444">
        <v>441.953125</v>
      </c>
      <c r="B444">
        <v>123.28491200000001</v>
      </c>
      <c r="C444">
        <v>-65.643310999999997</v>
      </c>
      <c r="D444">
        <v>57.421875</v>
      </c>
      <c r="F444">
        <v>6.3696739196078489E-2</v>
      </c>
      <c r="G444">
        <v>-4.1561696078431409E-2</v>
      </c>
      <c r="H444">
        <v>-2.5133921568627343E-3</v>
      </c>
      <c r="I444">
        <v>5.0064984294117654E-2</v>
      </c>
      <c r="J444">
        <v>-8.7348823529410646E-3</v>
      </c>
      <c r="K444">
        <v>4.8934896058823479E-2</v>
      </c>
      <c r="M444">
        <v>5.6499466470588226E-2</v>
      </c>
      <c r="N444">
        <v>-7.7392058823529258E-3</v>
      </c>
      <c r="O444">
        <v>-4.9334705882354279E-3</v>
      </c>
      <c r="P444">
        <v>5.687285862745084E-2</v>
      </c>
      <c r="Q444">
        <v>5.063179411764706E-2</v>
      </c>
      <c r="R444">
        <v>5.3729937058823382E-2</v>
      </c>
      <c r="T444">
        <v>-61.106695000000002</v>
      </c>
      <c r="U444">
        <v>-36.389325999999997</v>
      </c>
      <c r="V444">
        <v>-63.220728999999999</v>
      </c>
      <c r="W444">
        <v>57.373544000000003</v>
      </c>
      <c r="X444">
        <v>57.218600000000002</v>
      </c>
      <c r="Y444">
        <v>57.333289999999998</v>
      </c>
      <c r="Z444">
        <v>-65.793519000000003</v>
      </c>
      <c r="AB444">
        <v>-63.53313</v>
      </c>
      <c r="AC444">
        <v>-33.209023999999999</v>
      </c>
      <c r="AD444">
        <v>-64.158288999999996</v>
      </c>
      <c r="AE444">
        <v>57.1875</v>
      </c>
      <c r="AF444">
        <v>57.411068</v>
      </c>
      <c r="AG444">
        <v>57.350169000000001</v>
      </c>
      <c r="AH444">
        <v>-65.934279000000004</v>
      </c>
      <c r="AJ444">
        <v>-0.15020800000000634</v>
      </c>
      <c r="AK444">
        <v>-4.8330999999997459E-2</v>
      </c>
      <c r="AL444">
        <v>4.5366159999999951</v>
      </c>
      <c r="AM444">
        <v>2.4225819999999985</v>
      </c>
      <c r="AN444">
        <v>2.5727900000000048</v>
      </c>
      <c r="AO444">
        <v>-0.20327499999999787</v>
      </c>
      <c r="AP444">
        <v>-8.8585000000001912E-2</v>
      </c>
      <c r="AR444">
        <v>-0.29096800000000655</v>
      </c>
      <c r="AS444">
        <v>-0.234375</v>
      </c>
      <c r="AT444">
        <v>2.1101809999999972</v>
      </c>
      <c r="AU444">
        <v>1.4850220000000007</v>
      </c>
      <c r="AV444">
        <v>1.7759900000000073</v>
      </c>
      <c r="AW444">
        <v>-1.0806999999999789E-2</v>
      </c>
      <c r="AX444">
        <v>-7.1705999999998937E-2</v>
      </c>
      <c r="AY444">
        <v>123.01685499999999</v>
      </c>
      <c r="AZ444">
        <v>122.86191099999999</v>
      </c>
      <c r="BA444">
        <v>122.97660099999999</v>
      </c>
      <c r="BB444">
        <v>29.253985</v>
      </c>
      <c r="BC444">
        <v>-123.215394</v>
      </c>
      <c r="BD444">
        <v>122.830811</v>
      </c>
      <c r="BE444">
        <v>123.054379</v>
      </c>
      <c r="BF444">
        <v>122.99348000000001</v>
      </c>
      <c r="BG444">
        <v>32.434286999999998</v>
      </c>
      <c r="BH444">
        <v>-123.356154</v>
      </c>
    </row>
    <row r="445" spans="1:60">
      <c r="A445">
        <v>442.953125</v>
      </c>
      <c r="B445">
        <v>123.275757</v>
      </c>
      <c r="C445">
        <v>-65.592956999999998</v>
      </c>
      <c r="D445">
        <v>57.43103</v>
      </c>
      <c r="F445">
        <v>6.3696739196078489E-2</v>
      </c>
      <c r="G445">
        <v>-4.2629696078431423E-2</v>
      </c>
      <c r="H445">
        <v>-2.5133921568627343E-3</v>
      </c>
      <c r="I445">
        <v>5.3270984294117654E-2</v>
      </c>
      <c r="J445">
        <v>-8.7348823529410646E-3</v>
      </c>
      <c r="K445">
        <v>5.1070896058823478E-2</v>
      </c>
      <c r="M445">
        <v>4.1238466470588223E-2</v>
      </c>
      <c r="N445">
        <v>-6.6712058823529263E-3</v>
      </c>
      <c r="O445">
        <v>-3.8644705882354413E-3</v>
      </c>
      <c r="P445">
        <v>5.5803858627450853E-2</v>
      </c>
      <c r="Q445">
        <v>5.063179411764706E-2</v>
      </c>
      <c r="R445">
        <v>5.4797937058823382E-2</v>
      </c>
      <c r="T445">
        <v>-61.005971000000002</v>
      </c>
      <c r="U445">
        <v>-36.746456999999999</v>
      </c>
      <c r="V445">
        <v>-63.120007000000001</v>
      </c>
      <c r="W445">
        <v>57.401014000000004</v>
      </c>
      <c r="X445">
        <v>57.255231000000002</v>
      </c>
      <c r="Y445">
        <v>57.360762000000001</v>
      </c>
      <c r="Z445">
        <v>-65.766046000000003</v>
      </c>
      <c r="AB445">
        <v>-63.404926000000003</v>
      </c>
      <c r="AC445">
        <v>-33.300598000000001</v>
      </c>
      <c r="AD445">
        <v>-64.066715000000002</v>
      </c>
      <c r="AE445">
        <v>57.205813999999997</v>
      </c>
      <c r="AF445">
        <v>57.438538999999999</v>
      </c>
      <c r="AG445">
        <v>57.373061999999997</v>
      </c>
      <c r="AH445">
        <v>-65.897648000000004</v>
      </c>
      <c r="AJ445">
        <v>-0.17308900000000449</v>
      </c>
      <c r="AK445">
        <v>-3.0015999999996268E-2</v>
      </c>
      <c r="AL445">
        <v>4.586985999999996</v>
      </c>
      <c r="AM445">
        <v>2.4729499999999973</v>
      </c>
      <c r="AN445">
        <v>2.6460390000000018</v>
      </c>
      <c r="AO445">
        <v>-0.17579899999999782</v>
      </c>
      <c r="AP445">
        <v>-7.0267999999998665E-2</v>
      </c>
      <c r="AR445">
        <v>-0.30469100000000537</v>
      </c>
      <c r="AS445">
        <v>-0.22521600000000319</v>
      </c>
      <c r="AT445">
        <v>2.1880309999999952</v>
      </c>
      <c r="AU445">
        <v>1.5262419999999963</v>
      </c>
      <c r="AV445">
        <v>1.8309330000000017</v>
      </c>
      <c r="AW445">
        <v>7.5089999999988777E-3</v>
      </c>
      <c r="AX445">
        <v>-5.7968000000002462E-2</v>
      </c>
      <c r="AY445">
        <v>122.993971</v>
      </c>
      <c r="AZ445">
        <v>122.84818799999999</v>
      </c>
      <c r="BA445">
        <v>122.95371900000001</v>
      </c>
      <c r="BB445">
        <v>28.846499999999999</v>
      </c>
      <c r="BC445">
        <v>-123.19707600000001</v>
      </c>
      <c r="BD445">
        <v>122.79877099999999</v>
      </c>
      <c r="BE445">
        <v>123.031496</v>
      </c>
      <c r="BF445">
        <v>122.96601899999999</v>
      </c>
      <c r="BG445">
        <v>32.292358999999998</v>
      </c>
      <c r="BH445">
        <v>-123.328678</v>
      </c>
    </row>
    <row r="446" spans="1:60">
      <c r="A446">
        <v>443.9375</v>
      </c>
      <c r="B446">
        <v>123.326111</v>
      </c>
      <c r="C446">
        <v>-65.565490999999994</v>
      </c>
      <c r="D446">
        <v>57.458495999999997</v>
      </c>
      <c r="F446">
        <v>4.8434739196078477E-2</v>
      </c>
      <c r="G446">
        <v>-4.2629696078431423E-2</v>
      </c>
      <c r="H446">
        <v>-1.4453921568627348E-3</v>
      </c>
      <c r="I446">
        <v>5.1133984294117654E-2</v>
      </c>
      <c r="J446">
        <v>-8.7348823529410646E-3</v>
      </c>
      <c r="K446">
        <v>5.2139896058823479E-2</v>
      </c>
      <c r="M446">
        <v>5.6499466470588226E-2</v>
      </c>
      <c r="N446">
        <v>-6.6712058823529263E-3</v>
      </c>
      <c r="O446">
        <v>-2.7964705882354279E-3</v>
      </c>
      <c r="P446">
        <v>5.3667858627450854E-2</v>
      </c>
      <c r="Q446">
        <v>5.2768794117647053E-2</v>
      </c>
      <c r="R446">
        <v>5.3729937058823382E-2</v>
      </c>
      <c r="T446">
        <v>-60.841149000000001</v>
      </c>
      <c r="U446">
        <v>-37.103588000000002</v>
      </c>
      <c r="V446">
        <v>-63.005549999999999</v>
      </c>
      <c r="W446">
        <v>57.446798000000001</v>
      </c>
      <c r="X446">
        <v>57.291862999999999</v>
      </c>
      <c r="Y446">
        <v>57.406548000000001</v>
      </c>
      <c r="Z446">
        <v>-65.711098000000007</v>
      </c>
      <c r="AB446">
        <v>-63.258408000000003</v>
      </c>
      <c r="AC446">
        <v>-33.337226999999999</v>
      </c>
      <c r="AD446">
        <v>-63.965983000000001</v>
      </c>
      <c r="AE446">
        <v>57.224128</v>
      </c>
      <c r="AF446">
        <v>57.488903999999998</v>
      </c>
      <c r="AG446">
        <v>57.423425999999999</v>
      </c>
      <c r="AH446">
        <v>-65.856438999999995</v>
      </c>
      <c r="AJ446">
        <v>-0.14560700000001248</v>
      </c>
      <c r="AK446">
        <v>-1.1697999999995545E-2</v>
      </c>
      <c r="AL446">
        <v>4.7243419999999929</v>
      </c>
      <c r="AM446">
        <v>2.5599409999999949</v>
      </c>
      <c r="AN446">
        <v>2.7055480000000074</v>
      </c>
      <c r="AO446">
        <v>-0.16663299999999737</v>
      </c>
      <c r="AP446">
        <v>-5.1947999999995886E-2</v>
      </c>
      <c r="AR446">
        <v>-0.29094800000000021</v>
      </c>
      <c r="AS446">
        <v>-0.23436799999999636</v>
      </c>
      <c r="AT446">
        <v>2.3070829999999916</v>
      </c>
      <c r="AU446">
        <v>1.599507999999993</v>
      </c>
      <c r="AV446">
        <v>1.8904559999999933</v>
      </c>
      <c r="AW446">
        <v>3.0408000000001323E-2</v>
      </c>
      <c r="AX446">
        <v>-3.5069999999997492E-2</v>
      </c>
      <c r="AY446">
        <v>123.012289</v>
      </c>
      <c r="AZ446">
        <v>122.85735399999999</v>
      </c>
      <c r="BA446">
        <v>122.972039</v>
      </c>
      <c r="BB446">
        <v>28.461902999999992</v>
      </c>
      <c r="BC446">
        <v>-123.169594</v>
      </c>
      <c r="BD446">
        <v>122.78961899999999</v>
      </c>
      <c r="BE446">
        <v>123.054395</v>
      </c>
      <c r="BF446">
        <v>122.98891699999999</v>
      </c>
      <c r="BG446">
        <v>32.228263999999996</v>
      </c>
      <c r="BH446">
        <v>-123.31493499999999</v>
      </c>
    </row>
    <row r="447" spans="1:60">
      <c r="A447">
        <v>444.9375</v>
      </c>
      <c r="B447">
        <v>123.24829099999999</v>
      </c>
      <c r="C447">
        <v>-65.469359999999995</v>
      </c>
      <c r="D447">
        <v>57.572937000000003</v>
      </c>
      <c r="F447">
        <v>6.3696739196078489E-2</v>
      </c>
      <c r="G447">
        <v>-4.3698696078431409E-2</v>
      </c>
      <c r="H447">
        <v>-3.7739215686273531E-4</v>
      </c>
      <c r="I447">
        <v>5.3270984294117654E-2</v>
      </c>
      <c r="J447">
        <v>-7.666882352941079E-3</v>
      </c>
      <c r="K447">
        <v>5.0002896058823479E-2</v>
      </c>
      <c r="M447">
        <v>8.7021466470588227E-2</v>
      </c>
      <c r="N447">
        <v>-8.8072058823529253E-3</v>
      </c>
      <c r="O447">
        <v>-4.9334705882354279E-3</v>
      </c>
      <c r="P447">
        <v>5.5803858627450853E-2</v>
      </c>
      <c r="Q447">
        <v>5.3836794117647066E-2</v>
      </c>
      <c r="R447">
        <v>5.2661937058823383E-2</v>
      </c>
      <c r="T447">
        <v>-60.703797000000002</v>
      </c>
      <c r="U447">
        <v>-37.167689000000003</v>
      </c>
      <c r="V447">
        <v>-62.881936000000003</v>
      </c>
      <c r="W447">
        <v>57.506317000000003</v>
      </c>
      <c r="X447">
        <v>57.355967999999997</v>
      </c>
      <c r="Y447">
        <v>57.461491000000002</v>
      </c>
      <c r="Z447">
        <v>-65.651572000000002</v>
      </c>
      <c r="AB447">
        <v>-63.107309999999998</v>
      </c>
      <c r="AC447">
        <v>-33.369278000000001</v>
      </c>
      <c r="AD447">
        <v>-63.856093999999999</v>
      </c>
      <c r="AE447">
        <v>57.311118999999998</v>
      </c>
      <c r="AF447">
        <v>57.543847</v>
      </c>
      <c r="AG447">
        <v>57.478369000000001</v>
      </c>
      <c r="AH447">
        <v>-65.787756999999999</v>
      </c>
      <c r="AJ447">
        <v>-0.18221200000000692</v>
      </c>
      <c r="AK447">
        <v>-6.6620000000000346E-2</v>
      </c>
      <c r="AL447">
        <v>4.7655629999999931</v>
      </c>
      <c r="AM447">
        <v>2.5874239999999915</v>
      </c>
      <c r="AN447">
        <v>2.7696359999999984</v>
      </c>
      <c r="AO447">
        <v>-0.21696900000000596</v>
      </c>
      <c r="AP447">
        <v>-0.11144600000000082</v>
      </c>
      <c r="AR447">
        <v>-0.31839700000000448</v>
      </c>
      <c r="AS447">
        <v>-0.26181800000000521</v>
      </c>
      <c r="AT447">
        <v>2.3620499999999964</v>
      </c>
      <c r="AU447">
        <v>1.6132659999999959</v>
      </c>
      <c r="AV447">
        <v>1.9316630000000004</v>
      </c>
      <c r="AW447">
        <v>-2.9090000000003613E-2</v>
      </c>
      <c r="AX447">
        <v>-9.4568000000002428E-2</v>
      </c>
      <c r="AY447">
        <v>122.97567699999999</v>
      </c>
      <c r="AZ447">
        <v>122.82532799999998</v>
      </c>
      <c r="BA447">
        <v>122.93085099999999</v>
      </c>
      <c r="BB447">
        <v>28.301670999999992</v>
      </c>
      <c r="BC447">
        <v>-123.22450900000001</v>
      </c>
      <c r="BD447">
        <v>122.78047899999999</v>
      </c>
      <c r="BE447">
        <v>123.01320699999999</v>
      </c>
      <c r="BF447">
        <v>122.947729</v>
      </c>
      <c r="BG447">
        <v>32.100081999999993</v>
      </c>
      <c r="BH447">
        <v>-123.360694</v>
      </c>
    </row>
    <row r="448" spans="1:60">
      <c r="A448">
        <v>445.9375</v>
      </c>
      <c r="B448">
        <v>123.339844</v>
      </c>
      <c r="C448">
        <v>-65.405272999999994</v>
      </c>
      <c r="D448">
        <v>57.591248</v>
      </c>
      <c r="F448">
        <v>3.317273919607848E-2</v>
      </c>
      <c r="G448">
        <v>-4.2629696078431423E-2</v>
      </c>
      <c r="H448">
        <v>-2.5133921568627343E-3</v>
      </c>
      <c r="I448">
        <v>5.0064984294117654E-2</v>
      </c>
      <c r="J448">
        <v>-9.802882352941078E-3</v>
      </c>
      <c r="K448">
        <v>5.1070896058823478E-2</v>
      </c>
      <c r="M448">
        <v>7.176046647058823E-2</v>
      </c>
      <c r="N448">
        <v>-6.6712058823529263E-3</v>
      </c>
      <c r="O448">
        <v>-4.9334705882354279E-3</v>
      </c>
      <c r="P448">
        <v>5.473585862745084E-2</v>
      </c>
      <c r="Q448">
        <v>5.170079411764706E-2</v>
      </c>
      <c r="R448">
        <v>5.2661937058823383E-2</v>
      </c>
      <c r="T448">
        <v>-60.548132000000003</v>
      </c>
      <c r="U448">
        <v>-37.186002999999999</v>
      </c>
      <c r="V448">
        <v>-62.726273999999997</v>
      </c>
      <c r="W448">
        <v>57.565835999999997</v>
      </c>
      <c r="X448">
        <v>57.415494000000002</v>
      </c>
      <c r="Y448">
        <v>57.534748999999998</v>
      </c>
      <c r="Z448">
        <v>-65.596625000000003</v>
      </c>
      <c r="AB448">
        <v>-62.951633999999999</v>
      </c>
      <c r="AC448">
        <v>-33.602792999999998</v>
      </c>
      <c r="AD448">
        <v>-63.737048000000001</v>
      </c>
      <c r="AE448">
        <v>57.375217999999997</v>
      </c>
      <c r="AF448">
        <v>57.617105000000002</v>
      </c>
      <c r="AG448">
        <v>57.547047999999997</v>
      </c>
      <c r="AH448">
        <v>-65.723652999999999</v>
      </c>
      <c r="AJ448">
        <v>-0.19135200000000907</v>
      </c>
      <c r="AK448">
        <v>-2.5412000000002877E-2</v>
      </c>
      <c r="AL448">
        <v>4.8571409999999915</v>
      </c>
      <c r="AM448">
        <v>2.6789989999999975</v>
      </c>
      <c r="AN448">
        <v>2.8703510000000065</v>
      </c>
      <c r="AO448">
        <v>-0.17575399999999775</v>
      </c>
      <c r="AP448">
        <v>-5.6499000000002297E-2</v>
      </c>
      <c r="AR448">
        <v>-0.31838000000000477</v>
      </c>
      <c r="AS448">
        <v>-0.2160300000000035</v>
      </c>
      <c r="AT448">
        <v>2.4536389999999955</v>
      </c>
      <c r="AU448">
        <v>1.6682249999999925</v>
      </c>
      <c r="AV448">
        <v>1.9866049999999973</v>
      </c>
      <c r="AW448">
        <v>2.5857000000002017E-2</v>
      </c>
      <c r="AX448">
        <v>-4.420000000000357E-2</v>
      </c>
      <c r="AY448">
        <v>122.97110899999998</v>
      </c>
      <c r="AZ448">
        <v>122.82076699999999</v>
      </c>
      <c r="BA448">
        <v>122.940022</v>
      </c>
      <c r="BB448">
        <v>28.219269999999995</v>
      </c>
      <c r="BC448">
        <v>-123.187873</v>
      </c>
      <c r="BD448">
        <v>122.78049099999998</v>
      </c>
      <c r="BE448">
        <v>123.022378</v>
      </c>
      <c r="BF448">
        <v>122.95232099999998</v>
      </c>
      <c r="BG448">
        <v>31.802479999999996</v>
      </c>
      <c r="BH448">
        <v>-123.31490099999999</v>
      </c>
    </row>
    <row r="449" spans="1:60">
      <c r="A449">
        <v>446.9375</v>
      </c>
      <c r="B449">
        <v>123.321533</v>
      </c>
      <c r="C449">
        <v>-65.318297999999999</v>
      </c>
      <c r="D449">
        <v>57.6828</v>
      </c>
      <c r="F449">
        <v>6.3696739196078489E-2</v>
      </c>
      <c r="G449">
        <v>-4.2629696078431423E-2</v>
      </c>
      <c r="H449">
        <v>-1.4453921568627348E-3</v>
      </c>
      <c r="I449">
        <v>5.1133984294117654E-2</v>
      </c>
      <c r="J449">
        <v>-7.666882352941079E-3</v>
      </c>
      <c r="K449">
        <v>5.2139896058823479E-2</v>
      </c>
      <c r="M449">
        <v>7.176046647058823E-2</v>
      </c>
      <c r="N449">
        <v>-7.7392058823529258E-3</v>
      </c>
      <c r="O449">
        <v>-2.7964705882354279E-3</v>
      </c>
      <c r="P449">
        <v>5.5803858627450853E-2</v>
      </c>
      <c r="Q449">
        <v>5.170079411764706E-2</v>
      </c>
      <c r="R449">
        <v>5.5866937058823382E-2</v>
      </c>
      <c r="T449">
        <v>-60.305477000000003</v>
      </c>
      <c r="U449">
        <v>-37.218052999999998</v>
      </c>
      <c r="V449">
        <v>-62.566034999999999</v>
      </c>
      <c r="W449">
        <v>57.657404</v>
      </c>
      <c r="X449">
        <v>57.493335999999999</v>
      </c>
      <c r="Y449">
        <v>57.617162999999998</v>
      </c>
      <c r="Z449">
        <v>-65.500467999999998</v>
      </c>
      <c r="AB449">
        <v>-62.763907000000003</v>
      </c>
      <c r="AC449">
        <v>-33.712682000000001</v>
      </c>
      <c r="AD449">
        <v>-63.563057000000001</v>
      </c>
      <c r="AE449">
        <v>57.434739</v>
      </c>
      <c r="AF449">
        <v>57.708677000000002</v>
      </c>
      <c r="AG449">
        <v>57.629463000000001</v>
      </c>
      <c r="AH449">
        <v>-65.641234999999995</v>
      </c>
      <c r="AJ449">
        <v>-0.18216999999999928</v>
      </c>
      <c r="AK449">
        <v>-2.539600000000064E-2</v>
      </c>
      <c r="AL449">
        <v>5.0128209999999953</v>
      </c>
      <c r="AM449">
        <v>2.7522629999999992</v>
      </c>
      <c r="AN449">
        <v>2.9344329999999985</v>
      </c>
      <c r="AO449">
        <v>-0.18946400000000096</v>
      </c>
      <c r="AP449">
        <v>-6.5637000000002388E-2</v>
      </c>
      <c r="AR449">
        <v>-0.32293699999999603</v>
      </c>
      <c r="AS449">
        <v>-0.24806099999999986</v>
      </c>
      <c r="AT449">
        <v>2.5543909999999954</v>
      </c>
      <c r="AU449">
        <v>1.7552409999999981</v>
      </c>
      <c r="AV449">
        <v>2.0781779999999941</v>
      </c>
      <c r="AW449">
        <v>2.587700000000126E-2</v>
      </c>
      <c r="AX449">
        <v>-5.333699999999908E-2</v>
      </c>
      <c r="AY449">
        <v>122.975702</v>
      </c>
      <c r="AZ449">
        <v>122.811634</v>
      </c>
      <c r="BA449">
        <v>122.935461</v>
      </c>
      <c r="BB449">
        <v>28.100245000000001</v>
      </c>
      <c r="BC449">
        <v>-123.183268</v>
      </c>
      <c r="BD449">
        <v>122.75303700000001</v>
      </c>
      <c r="BE449">
        <v>123.02697499999999</v>
      </c>
      <c r="BF449">
        <v>122.947761</v>
      </c>
      <c r="BG449">
        <v>31.605615999999998</v>
      </c>
      <c r="BH449">
        <v>-123.32403499999999</v>
      </c>
    </row>
    <row r="450" spans="1:60">
      <c r="A450">
        <v>447.9375</v>
      </c>
      <c r="B450">
        <v>123.179626</v>
      </c>
      <c r="C450">
        <v>-65.377808000000002</v>
      </c>
      <c r="D450">
        <v>57.723998999999999</v>
      </c>
      <c r="F450">
        <v>4.8434739196078477E-2</v>
      </c>
      <c r="G450">
        <v>-4.4766696078431423E-2</v>
      </c>
      <c r="H450">
        <v>-1.4453921568627348E-3</v>
      </c>
      <c r="I450">
        <v>5.3270984294117654E-2</v>
      </c>
      <c r="J450">
        <v>-7.666882352941079E-3</v>
      </c>
      <c r="K450">
        <v>5.2139896058823479E-2</v>
      </c>
      <c r="M450">
        <v>8.7021466470588227E-2</v>
      </c>
      <c r="N450">
        <v>-7.7392058823529258E-3</v>
      </c>
      <c r="O450">
        <v>-2.7964705882354279E-3</v>
      </c>
      <c r="P450">
        <v>5.473585862745084E-2</v>
      </c>
      <c r="Q450">
        <v>5.4905794117647053E-2</v>
      </c>
      <c r="R450">
        <v>5.4797937058823382E-2</v>
      </c>
      <c r="T450">
        <v>-60.003304</v>
      </c>
      <c r="U450">
        <v>-36.723564000000003</v>
      </c>
      <c r="V450">
        <v>-62.433264999999999</v>
      </c>
      <c r="W450">
        <v>57.698608999999998</v>
      </c>
      <c r="X450">
        <v>57.529966999999999</v>
      </c>
      <c r="Y450">
        <v>57.658371000000002</v>
      </c>
      <c r="Z450">
        <v>-65.472994</v>
      </c>
      <c r="AB450">
        <v>-62.621966999999998</v>
      </c>
      <c r="AC450">
        <v>-33.808835000000002</v>
      </c>
      <c r="AD450">
        <v>-63.439431999999996</v>
      </c>
      <c r="AE450">
        <v>57.485101999999998</v>
      </c>
      <c r="AF450">
        <v>57.736148</v>
      </c>
      <c r="AG450">
        <v>57.652355999999997</v>
      </c>
      <c r="AH450">
        <v>-65.600025000000002</v>
      </c>
      <c r="AJ450">
        <v>-9.5185999999998216E-2</v>
      </c>
      <c r="AK450">
        <v>-2.5390000000001578E-2</v>
      </c>
      <c r="AL450">
        <v>5.3745040000000017</v>
      </c>
      <c r="AM450">
        <v>2.944543000000003</v>
      </c>
      <c r="AN450">
        <v>3.0397290000000012</v>
      </c>
      <c r="AO450">
        <v>-0.19403199999999998</v>
      </c>
      <c r="AP450">
        <v>-6.5627999999996689E-2</v>
      </c>
      <c r="AR450">
        <v>-0.22221700000000055</v>
      </c>
      <c r="AS450">
        <v>-0.23889700000000147</v>
      </c>
      <c r="AT450">
        <v>2.7558410000000038</v>
      </c>
      <c r="AU450">
        <v>1.9383760000000052</v>
      </c>
      <c r="AV450">
        <v>2.1605930000000058</v>
      </c>
      <c r="AW450">
        <v>1.2149000000000854E-2</v>
      </c>
      <c r="AX450">
        <v>-7.1643000000001678E-2</v>
      </c>
      <c r="AY450">
        <v>123.07641699999999</v>
      </c>
      <c r="AZ450">
        <v>122.907775</v>
      </c>
      <c r="BA450">
        <v>123.036179</v>
      </c>
      <c r="BB450">
        <v>28.654243999999998</v>
      </c>
      <c r="BC450">
        <v>-123.19699299999999</v>
      </c>
      <c r="BD450">
        <v>122.86291</v>
      </c>
      <c r="BE450">
        <v>123.113956</v>
      </c>
      <c r="BF450">
        <v>123.030164</v>
      </c>
      <c r="BG450">
        <v>31.568973</v>
      </c>
      <c r="BH450">
        <v>-123.32402400000001</v>
      </c>
    </row>
    <row r="451" spans="1:60">
      <c r="A451">
        <v>448.9375</v>
      </c>
      <c r="B451">
        <v>123.21167</v>
      </c>
      <c r="C451">
        <v>-65.345764000000003</v>
      </c>
      <c r="D451">
        <v>57.774352999999998</v>
      </c>
      <c r="F451">
        <v>6.3696739196078489E-2</v>
      </c>
      <c r="G451">
        <v>-4.2629696078431423E-2</v>
      </c>
      <c r="H451">
        <v>-1.4453921568627348E-3</v>
      </c>
      <c r="I451">
        <v>5.3270984294117654E-2</v>
      </c>
      <c r="J451">
        <v>-6.5978823529410646E-3</v>
      </c>
      <c r="K451">
        <v>5.2139896058823479E-2</v>
      </c>
      <c r="M451">
        <v>4.1238466470588223E-2</v>
      </c>
      <c r="N451">
        <v>-7.7392058823529258E-3</v>
      </c>
      <c r="O451">
        <v>-2.7964705882354279E-3</v>
      </c>
      <c r="P451">
        <v>5.687285862745084E-2</v>
      </c>
      <c r="Q451">
        <v>5.170079411764706E-2</v>
      </c>
      <c r="R451">
        <v>5.3729937058823382E-2</v>
      </c>
      <c r="T451">
        <v>-59.719444000000003</v>
      </c>
      <c r="U451">
        <v>-36.274861000000001</v>
      </c>
      <c r="V451">
        <v>-62.305073</v>
      </c>
      <c r="W451">
        <v>57.735236</v>
      </c>
      <c r="X451">
        <v>57.571176999999999</v>
      </c>
      <c r="Y451">
        <v>57.695</v>
      </c>
      <c r="Z451">
        <v>-65.445520999999999</v>
      </c>
      <c r="AB451">
        <v>-62.457134000000003</v>
      </c>
      <c r="AC451">
        <v>-33.918723999999997</v>
      </c>
      <c r="AD451">
        <v>-63.279176999999997</v>
      </c>
      <c r="AE451">
        <v>57.558357999999998</v>
      </c>
      <c r="AF451">
        <v>57.781934</v>
      </c>
      <c r="AG451">
        <v>57.698141999999997</v>
      </c>
      <c r="AH451">
        <v>-65.563395</v>
      </c>
      <c r="AJ451">
        <v>-9.9756999999996765E-2</v>
      </c>
      <c r="AK451">
        <v>-3.9116999999997404E-2</v>
      </c>
      <c r="AL451">
        <v>5.6263199999999998</v>
      </c>
      <c r="AM451">
        <v>3.0406910000000025</v>
      </c>
      <c r="AN451">
        <v>3.1404479999999992</v>
      </c>
      <c r="AO451">
        <v>-0.20317599999999914</v>
      </c>
      <c r="AP451">
        <v>-7.9352999999997564E-2</v>
      </c>
      <c r="AR451">
        <v>-0.21763099999999724</v>
      </c>
      <c r="AS451">
        <v>-0.21599499999999949</v>
      </c>
      <c r="AT451">
        <v>2.8886299999999991</v>
      </c>
      <c r="AU451">
        <v>2.0665870000000055</v>
      </c>
      <c r="AV451">
        <v>2.2842180000000027</v>
      </c>
      <c r="AW451">
        <v>7.5810000000018363E-3</v>
      </c>
      <c r="AX451">
        <v>-7.6211000000000695E-2</v>
      </c>
      <c r="AY451">
        <v>123.081</v>
      </c>
      <c r="AZ451">
        <v>122.91694100000001</v>
      </c>
      <c r="BA451">
        <v>123.040764</v>
      </c>
      <c r="BB451">
        <v>29.070903000000001</v>
      </c>
      <c r="BC451">
        <v>-123.219874</v>
      </c>
      <c r="BD451">
        <v>122.904122</v>
      </c>
      <c r="BE451">
        <v>123.12769800000001</v>
      </c>
      <c r="BF451">
        <v>123.04390599999999</v>
      </c>
      <c r="BG451">
        <v>31.427040000000005</v>
      </c>
      <c r="BH451">
        <v>-123.337748</v>
      </c>
    </row>
    <row r="452" spans="1:60">
      <c r="A452">
        <v>449.953125</v>
      </c>
      <c r="B452">
        <v>123.339844</v>
      </c>
      <c r="C452">
        <v>-65.208434999999994</v>
      </c>
      <c r="D452">
        <v>57.792664000000002</v>
      </c>
      <c r="F452">
        <v>7.8958739196078487E-2</v>
      </c>
      <c r="G452">
        <v>-4.2629696078431423E-2</v>
      </c>
      <c r="H452">
        <v>1.7596078431372647E-3</v>
      </c>
      <c r="I452">
        <v>5.3270984294117654E-2</v>
      </c>
      <c r="J452">
        <v>-8.7348823529410646E-3</v>
      </c>
      <c r="K452">
        <v>5.1070896058823478E-2</v>
      </c>
      <c r="M452">
        <v>5.6499466470588226E-2</v>
      </c>
      <c r="N452">
        <v>-8.8072058823529253E-3</v>
      </c>
      <c r="O452">
        <v>-1.7284705882354423E-3</v>
      </c>
      <c r="P452">
        <v>5.473585862745084E-2</v>
      </c>
      <c r="Q452">
        <v>5.2768794117647053E-2</v>
      </c>
      <c r="R452">
        <v>5.4797937058823382E-2</v>
      </c>
      <c r="T452">
        <v>-59.495103</v>
      </c>
      <c r="U452">
        <v>-35.899416000000002</v>
      </c>
      <c r="V452">
        <v>-62.186036999999999</v>
      </c>
      <c r="W452">
        <v>57.753549999999997</v>
      </c>
      <c r="X452">
        <v>57.594071999999997</v>
      </c>
      <c r="Y452">
        <v>57.717892999999997</v>
      </c>
      <c r="Z452">
        <v>-65.408889000000002</v>
      </c>
      <c r="AB452">
        <v>-62.287720999999998</v>
      </c>
      <c r="AC452">
        <v>-34.046928000000001</v>
      </c>
      <c r="AD452">
        <v>-63.128079</v>
      </c>
      <c r="AE452">
        <v>57.585828999999997</v>
      </c>
      <c r="AF452">
        <v>57.800249000000001</v>
      </c>
      <c r="AG452">
        <v>57.711877999999999</v>
      </c>
      <c r="AH452">
        <v>-65.540501000000006</v>
      </c>
      <c r="AJ452">
        <v>-0.20045400000000768</v>
      </c>
      <c r="AK452">
        <v>-3.9114000000004978E-2</v>
      </c>
      <c r="AL452">
        <v>5.7133319999999941</v>
      </c>
      <c r="AM452">
        <v>3.0223979999999955</v>
      </c>
      <c r="AN452">
        <v>3.2228520000000032</v>
      </c>
      <c r="AO452">
        <v>-0.19859200000000499</v>
      </c>
      <c r="AP452">
        <v>-7.4771000000005472E-2</v>
      </c>
      <c r="AR452">
        <v>-0.33206600000001174</v>
      </c>
      <c r="AS452">
        <v>-0.20683500000000521</v>
      </c>
      <c r="AT452">
        <v>2.9207139999999967</v>
      </c>
      <c r="AU452">
        <v>2.0803559999999948</v>
      </c>
      <c r="AV452">
        <v>2.4124220000000065</v>
      </c>
      <c r="AW452">
        <v>7.5849999999988427E-3</v>
      </c>
      <c r="AX452">
        <v>-8.0786000000003355E-2</v>
      </c>
      <c r="AY452">
        <v>122.961985</v>
      </c>
      <c r="AZ452">
        <v>122.80250699999999</v>
      </c>
      <c r="BA452">
        <v>122.92632799999998</v>
      </c>
      <c r="BB452">
        <v>29.309018999999992</v>
      </c>
      <c r="BC452">
        <v>-123.201553</v>
      </c>
      <c r="BD452">
        <v>122.794264</v>
      </c>
      <c r="BE452">
        <v>123.00868399999999</v>
      </c>
      <c r="BF452">
        <v>122.92031299999999</v>
      </c>
      <c r="BG452">
        <v>31.161506999999993</v>
      </c>
      <c r="BH452">
        <v>-123.33316500000001</v>
      </c>
    </row>
    <row r="453" spans="1:60">
      <c r="A453">
        <v>450.9375</v>
      </c>
      <c r="B453">
        <v>123.28491200000001</v>
      </c>
      <c r="C453">
        <v>-65.194702000000007</v>
      </c>
      <c r="D453">
        <v>57.810974000000002</v>
      </c>
      <c r="F453">
        <v>3.317273919607848E-2</v>
      </c>
      <c r="G453">
        <v>-4.2629696078431423E-2</v>
      </c>
      <c r="H453">
        <v>-3.7739215686273531E-4</v>
      </c>
      <c r="I453">
        <v>5.2201984294117654E-2</v>
      </c>
      <c r="J453">
        <v>-6.5978823529410646E-3</v>
      </c>
      <c r="K453">
        <v>5.2139896058823479E-2</v>
      </c>
      <c r="M453">
        <v>4.1238466470588223E-2</v>
      </c>
      <c r="N453">
        <v>-7.7392058823529258E-3</v>
      </c>
      <c r="O453">
        <v>-2.7964705882354279E-3</v>
      </c>
      <c r="P453">
        <v>5.473585862745084E-2</v>
      </c>
      <c r="Q453">
        <v>5.2768794117647053E-2</v>
      </c>
      <c r="R453">
        <v>5.3729937058823382E-2</v>
      </c>
      <c r="T453">
        <v>-59.206664000000004</v>
      </c>
      <c r="U453">
        <v>-35.702536000000002</v>
      </c>
      <c r="V453">
        <v>-62.053266999999998</v>
      </c>
      <c r="W453">
        <v>57.794755000000002</v>
      </c>
      <c r="X453">
        <v>57.621544999999998</v>
      </c>
      <c r="Y453">
        <v>57.759099999999997</v>
      </c>
      <c r="Z453">
        <v>-65.367678999999995</v>
      </c>
      <c r="AB453">
        <v>-62.122888000000003</v>
      </c>
      <c r="AC453">
        <v>-34.17971</v>
      </c>
      <c r="AD453">
        <v>-62.990718000000001</v>
      </c>
      <c r="AE453">
        <v>57.604143000000001</v>
      </c>
      <c r="AF453">
        <v>57.832298999999999</v>
      </c>
      <c r="AG453">
        <v>57.748506999999996</v>
      </c>
      <c r="AH453">
        <v>-65.508448999999999</v>
      </c>
      <c r="AJ453">
        <v>-0.17297699999998883</v>
      </c>
      <c r="AK453">
        <v>-1.6218999999999539E-2</v>
      </c>
      <c r="AL453">
        <v>5.9880380000000031</v>
      </c>
      <c r="AM453">
        <v>3.1414350000000084</v>
      </c>
      <c r="AN453">
        <v>3.3144119999999972</v>
      </c>
      <c r="AO453">
        <v>-0.18942900000000407</v>
      </c>
      <c r="AP453">
        <v>-5.1874000000005083E-2</v>
      </c>
      <c r="AR453">
        <v>-0.31374699999999223</v>
      </c>
      <c r="AS453">
        <v>-0.2068310000000011</v>
      </c>
      <c r="AT453">
        <v>3.0718140000000034</v>
      </c>
      <c r="AU453">
        <v>2.2039840000000055</v>
      </c>
      <c r="AV453">
        <v>2.5177309999999977</v>
      </c>
      <c r="AW453">
        <v>2.1324999999997374E-2</v>
      </c>
      <c r="AX453">
        <v>-6.2467000000005157E-2</v>
      </c>
      <c r="AY453">
        <v>122.98945700000002</v>
      </c>
      <c r="AZ453">
        <v>122.816247</v>
      </c>
      <c r="BA453">
        <v>122.953802</v>
      </c>
      <c r="BB453">
        <v>29.492166000000005</v>
      </c>
      <c r="BC453">
        <v>-123.178653</v>
      </c>
      <c r="BD453">
        <v>122.798845</v>
      </c>
      <c r="BE453">
        <v>123.02700100000001</v>
      </c>
      <c r="BF453">
        <v>122.943209</v>
      </c>
      <c r="BG453">
        <v>31.014992000000007</v>
      </c>
      <c r="BH453">
        <v>-123.319423</v>
      </c>
    </row>
    <row r="454" spans="1:60">
      <c r="A454">
        <v>451.9375</v>
      </c>
      <c r="B454">
        <v>123.335266</v>
      </c>
      <c r="C454">
        <v>-65.185547</v>
      </c>
      <c r="D454">
        <v>57.788086</v>
      </c>
      <c r="F454">
        <v>7.8958739196078487E-2</v>
      </c>
      <c r="G454">
        <v>-4.2629696078431423E-2</v>
      </c>
      <c r="H454">
        <v>-1.4453921568627348E-3</v>
      </c>
      <c r="I454">
        <v>5.3270984294117654E-2</v>
      </c>
      <c r="J454">
        <v>-7.666882352941079E-3</v>
      </c>
      <c r="K454">
        <v>5.1070896058823478E-2</v>
      </c>
      <c r="M454">
        <v>5.6499466470588226E-2</v>
      </c>
      <c r="N454">
        <v>-7.7392058823529258E-3</v>
      </c>
      <c r="O454">
        <v>-6.5947058823542792E-4</v>
      </c>
      <c r="P454">
        <v>5.5803858627450853E-2</v>
      </c>
      <c r="Q454">
        <v>5.2768794117647053E-2</v>
      </c>
      <c r="R454">
        <v>5.3729937058823382E-2</v>
      </c>
      <c r="T454">
        <v>-58.936539000000003</v>
      </c>
      <c r="U454">
        <v>-35.794108000000001</v>
      </c>
      <c r="V454">
        <v>-61.915919000000002</v>
      </c>
      <c r="W454">
        <v>57.799334000000002</v>
      </c>
      <c r="X454">
        <v>57.626123999999997</v>
      </c>
      <c r="Y454">
        <v>57.763679000000003</v>
      </c>
      <c r="Z454">
        <v>-65.358520999999996</v>
      </c>
      <c r="AB454">
        <v>-61.958053999999997</v>
      </c>
      <c r="AC454">
        <v>-34.394908999999998</v>
      </c>
      <c r="AD454">
        <v>-62.844199000000003</v>
      </c>
      <c r="AE454">
        <v>57.640771000000001</v>
      </c>
      <c r="AF454">
        <v>57.850614</v>
      </c>
      <c r="AG454">
        <v>57.757663999999998</v>
      </c>
      <c r="AH454">
        <v>-65.494713000000004</v>
      </c>
      <c r="AJ454">
        <v>-0.17297399999999641</v>
      </c>
      <c r="AK454">
        <v>1.1248000000001923E-2</v>
      </c>
      <c r="AL454">
        <v>6.2490079999999963</v>
      </c>
      <c r="AM454">
        <v>3.2696279999999973</v>
      </c>
      <c r="AN454">
        <v>3.4426019999999937</v>
      </c>
      <c r="AO454">
        <v>-0.1619620000000026</v>
      </c>
      <c r="AP454">
        <v>-2.4406999999996515E-2</v>
      </c>
      <c r="AR454">
        <v>-0.30916600000000471</v>
      </c>
      <c r="AS454">
        <v>-0.14731499999999897</v>
      </c>
      <c r="AT454">
        <v>3.2274930000000026</v>
      </c>
      <c r="AU454">
        <v>2.3413479999999964</v>
      </c>
      <c r="AV454">
        <v>2.6505140000000011</v>
      </c>
      <c r="AW454">
        <v>6.2528000000000361E-2</v>
      </c>
      <c r="AX454">
        <v>-3.0422000000001503E-2</v>
      </c>
      <c r="AY454">
        <v>122.984881</v>
      </c>
      <c r="AZ454">
        <v>122.81167099999999</v>
      </c>
      <c r="BA454">
        <v>122.94922600000001</v>
      </c>
      <c r="BB454">
        <v>29.391438999999998</v>
      </c>
      <c r="BC454">
        <v>-123.14660699999999</v>
      </c>
      <c r="BD454">
        <v>122.826318</v>
      </c>
      <c r="BE454">
        <v>123.03616099999999</v>
      </c>
      <c r="BF454">
        <v>122.94321099999999</v>
      </c>
      <c r="BG454">
        <v>30.790638000000001</v>
      </c>
      <c r="BH454">
        <v>-123.28279900000001</v>
      </c>
    </row>
    <row r="455" spans="1:60">
      <c r="A455">
        <v>452.9375</v>
      </c>
      <c r="B455">
        <v>123.257446</v>
      </c>
      <c r="C455">
        <v>-65.162659000000005</v>
      </c>
      <c r="D455">
        <v>57.870483</v>
      </c>
      <c r="F455">
        <v>3.317273919607848E-2</v>
      </c>
      <c r="G455">
        <v>-4.3698696078431409E-2</v>
      </c>
      <c r="H455">
        <v>6.916078431372652E-4</v>
      </c>
      <c r="I455">
        <v>5.2201984294117654E-2</v>
      </c>
      <c r="J455">
        <v>-7.666882352941079E-3</v>
      </c>
      <c r="K455">
        <v>5.2139896058823479E-2</v>
      </c>
      <c r="M455">
        <v>7.176046647058823E-2</v>
      </c>
      <c r="N455">
        <v>-7.7392058823529258E-3</v>
      </c>
      <c r="O455">
        <v>-2.7964705882354279E-3</v>
      </c>
      <c r="P455">
        <v>5.7940858627450853E-2</v>
      </c>
      <c r="Q455">
        <v>5.170079411764706E-2</v>
      </c>
      <c r="R455">
        <v>5.4797937058823382E-2</v>
      </c>
      <c r="T455">
        <v>-58.570267999999999</v>
      </c>
      <c r="U455">
        <v>-35.441555999999999</v>
      </c>
      <c r="V455">
        <v>-61.696160999999996</v>
      </c>
      <c r="W455">
        <v>57.863430999999999</v>
      </c>
      <c r="X455">
        <v>57.676493000000001</v>
      </c>
      <c r="Y455">
        <v>57.8232</v>
      </c>
      <c r="Z455">
        <v>-65.303573999999998</v>
      </c>
      <c r="AB455">
        <v>-61.765748000000002</v>
      </c>
      <c r="AC455">
        <v>-34.513956</v>
      </c>
      <c r="AD455">
        <v>-62.679366000000002</v>
      </c>
      <c r="AE455">
        <v>57.681977000000003</v>
      </c>
      <c r="AF455">
        <v>57.900978000000002</v>
      </c>
      <c r="AG455">
        <v>57.817186</v>
      </c>
      <c r="AH455">
        <v>-65.448924000000005</v>
      </c>
      <c r="AJ455">
        <v>-0.14091499999999257</v>
      </c>
      <c r="AK455">
        <v>-7.0520000000016125E-3</v>
      </c>
      <c r="AL455">
        <v>6.5923910000000063</v>
      </c>
      <c r="AM455">
        <v>3.4664980000000085</v>
      </c>
      <c r="AN455">
        <v>3.6074130000000011</v>
      </c>
      <c r="AO455">
        <v>-0.19398999999999944</v>
      </c>
      <c r="AP455">
        <v>-4.7283000000000186E-2</v>
      </c>
      <c r="AR455">
        <v>-0.28626500000000021</v>
      </c>
      <c r="AS455">
        <v>-0.18850599999999673</v>
      </c>
      <c r="AT455">
        <v>3.3969110000000029</v>
      </c>
      <c r="AU455">
        <v>2.4832930000000033</v>
      </c>
      <c r="AV455">
        <v>2.7695580000000035</v>
      </c>
      <c r="AW455">
        <v>3.0495000000001937E-2</v>
      </c>
      <c r="AX455">
        <v>-5.3297000000000594E-2</v>
      </c>
      <c r="AY455">
        <v>123.02609000000001</v>
      </c>
      <c r="AZ455">
        <v>122.83915200000001</v>
      </c>
      <c r="BA455">
        <v>122.985859</v>
      </c>
      <c r="BB455">
        <v>29.721103000000006</v>
      </c>
      <c r="BC455">
        <v>-123.174057</v>
      </c>
      <c r="BD455">
        <v>122.84463600000001</v>
      </c>
      <c r="BE455">
        <v>123.063637</v>
      </c>
      <c r="BF455">
        <v>122.97984500000001</v>
      </c>
      <c r="BG455">
        <v>30.648703000000005</v>
      </c>
      <c r="BH455">
        <v>-123.31940700000001</v>
      </c>
    </row>
    <row r="456" spans="1:60">
      <c r="A456">
        <v>453.9375</v>
      </c>
      <c r="B456">
        <v>123.18420399999999</v>
      </c>
      <c r="C456">
        <v>-65.199280000000002</v>
      </c>
      <c r="D456">
        <v>57.929993000000003</v>
      </c>
      <c r="F456">
        <v>7.8958739196078487E-2</v>
      </c>
      <c r="G456">
        <v>-4.3698696078431409E-2</v>
      </c>
      <c r="H456">
        <v>-3.7739215686273531E-4</v>
      </c>
      <c r="I456">
        <v>5.4338984294117654E-2</v>
      </c>
      <c r="J456">
        <v>-7.666882352941079E-3</v>
      </c>
      <c r="K456">
        <v>5.3207896058823485E-2</v>
      </c>
      <c r="M456">
        <v>7.176046647058823E-2</v>
      </c>
      <c r="N456">
        <v>-6.6712058823529263E-3</v>
      </c>
      <c r="O456">
        <v>-1.7284705882354423E-3</v>
      </c>
      <c r="P456">
        <v>5.5803858627450853E-2</v>
      </c>
      <c r="Q456">
        <v>5.3836794117647066E-2</v>
      </c>
      <c r="R456">
        <v>5.4797937058823382E-2</v>
      </c>
      <c r="T456">
        <v>-58.190261999999997</v>
      </c>
      <c r="U456">
        <v>-35.061532</v>
      </c>
      <c r="V456">
        <v>-61.531343</v>
      </c>
      <c r="W456">
        <v>57.863430999999999</v>
      </c>
      <c r="X456">
        <v>57.681071000000003</v>
      </c>
      <c r="Y456">
        <v>57.8232</v>
      </c>
      <c r="Z456">
        <v>-65.298995000000005</v>
      </c>
      <c r="AB456">
        <v>-61.642122999999998</v>
      </c>
      <c r="AC456">
        <v>-34.463590000000003</v>
      </c>
      <c r="AD456">
        <v>-62.546582999999998</v>
      </c>
      <c r="AE456">
        <v>57.695712999999998</v>
      </c>
      <c r="AF456">
        <v>57.900978000000002</v>
      </c>
      <c r="AG456">
        <v>57.812607</v>
      </c>
      <c r="AH456">
        <v>-65.435187999999997</v>
      </c>
      <c r="AJ456">
        <v>-9.9715000000003329E-2</v>
      </c>
      <c r="AK456">
        <v>-6.6562000000004673E-2</v>
      </c>
      <c r="AL456">
        <v>7.0090180000000046</v>
      </c>
      <c r="AM456">
        <v>3.667937000000002</v>
      </c>
      <c r="AN456">
        <v>3.7676520000000053</v>
      </c>
      <c r="AO456">
        <v>-0.24892200000000031</v>
      </c>
      <c r="AP456">
        <v>-0.10679300000000325</v>
      </c>
      <c r="AR456">
        <v>-0.2359079999999949</v>
      </c>
      <c r="AS456">
        <v>-0.23428000000000537</v>
      </c>
      <c r="AT456">
        <v>3.5571570000000037</v>
      </c>
      <c r="AU456">
        <v>2.6526970000000034</v>
      </c>
      <c r="AV456">
        <v>2.8886049999999983</v>
      </c>
      <c r="AW456">
        <v>-2.9015000000001123E-2</v>
      </c>
      <c r="AX456">
        <v>-0.11738600000000332</v>
      </c>
      <c r="AY456">
        <v>123.06271100000001</v>
      </c>
      <c r="AZ456">
        <v>122.880351</v>
      </c>
      <c r="BA456">
        <v>123.02248</v>
      </c>
      <c r="BB456">
        <v>30.137748000000002</v>
      </c>
      <c r="BC456">
        <v>-123.22898800000002</v>
      </c>
      <c r="BD456">
        <v>122.894993</v>
      </c>
      <c r="BE456">
        <v>123.100258</v>
      </c>
      <c r="BF456">
        <v>123.011887</v>
      </c>
      <c r="BG456">
        <v>30.735689999999998</v>
      </c>
      <c r="BH456">
        <v>-123.36518100000001</v>
      </c>
    </row>
    <row r="457" spans="1:60">
      <c r="A457">
        <v>454.953125</v>
      </c>
      <c r="B457">
        <v>123.207092</v>
      </c>
      <c r="C457">
        <v>-65.144347999999994</v>
      </c>
      <c r="D457">
        <v>57.920836999999999</v>
      </c>
      <c r="F457">
        <v>3.317273919607848E-2</v>
      </c>
      <c r="G457">
        <v>-4.3698696078431409E-2</v>
      </c>
      <c r="H457">
        <v>1.7596078431372647E-3</v>
      </c>
      <c r="I457">
        <v>5.5406984294117653E-2</v>
      </c>
      <c r="J457">
        <v>-7.666882352941079E-3</v>
      </c>
      <c r="K457">
        <v>5.3207896058823485E-2</v>
      </c>
      <c r="M457">
        <v>7.176046647058823E-2</v>
      </c>
      <c r="N457">
        <v>-6.6712058823529263E-3</v>
      </c>
      <c r="O457">
        <v>-1.7284705882354423E-3</v>
      </c>
      <c r="P457">
        <v>5.687285862745084E-2</v>
      </c>
      <c r="Q457">
        <v>5.3836794117647066E-2</v>
      </c>
      <c r="R457">
        <v>5.4797937058823382E-2</v>
      </c>
      <c r="T457">
        <v>-57.906402</v>
      </c>
      <c r="U457">
        <v>-34.915016000000001</v>
      </c>
      <c r="V457">
        <v>-61.320742000000003</v>
      </c>
      <c r="W457">
        <v>57.886322999999997</v>
      </c>
      <c r="X457">
        <v>57.703966000000001</v>
      </c>
      <c r="Y457">
        <v>57.859828999999998</v>
      </c>
      <c r="Z457">
        <v>-65.280680000000004</v>
      </c>
      <c r="AB457">
        <v>-61.523077000000001</v>
      </c>
      <c r="AC457">
        <v>-34.742891</v>
      </c>
      <c r="AD457">
        <v>-62.409222</v>
      </c>
      <c r="AE457">
        <v>57.714027000000002</v>
      </c>
      <c r="AF457">
        <v>57.933028</v>
      </c>
      <c r="AG457">
        <v>57.835500000000003</v>
      </c>
      <c r="AH457">
        <v>-65.421451000000005</v>
      </c>
      <c r="AJ457">
        <v>-0.13633200000001011</v>
      </c>
      <c r="AK457">
        <v>-3.4514000000001488E-2</v>
      </c>
      <c r="AL457">
        <v>7.2379459999999938</v>
      </c>
      <c r="AM457">
        <v>3.823605999999991</v>
      </c>
      <c r="AN457">
        <v>3.9599380000000011</v>
      </c>
      <c r="AO457">
        <v>-0.21687099999999759</v>
      </c>
      <c r="AP457">
        <v>-6.1008000000001061E-2</v>
      </c>
      <c r="AR457">
        <v>-0.27710300000001098</v>
      </c>
      <c r="AS457">
        <v>-0.20680999999999727</v>
      </c>
      <c r="AT457">
        <v>3.621270999999993</v>
      </c>
      <c r="AU457">
        <v>2.735125999999994</v>
      </c>
      <c r="AV457">
        <v>3.0122290000000049</v>
      </c>
      <c r="AW457">
        <v>1.2191000000001395E-2</v>
      </c>
      <c r="AX457">
        <v>-8.5336999999995555E-2</v>
      </c>
      <c r="AY457">
        <v>123.03067099999998</v>
      </c>
      <c r="AZ457">
        <v>122.84831399999999</v>
      </c>
      <c r="BA457">
        <v>123.004177</v>
      </c>
      <c r="BB457">
        <v>30.229331999999992</v>
      </c>
      <c r="BC457">
        <v>-123.201517</v>
      </c>
      <c r="BD457">
        <v>122.858375</v>
      </c>
      <c r="BE457">
        <v>123.07737599999999</v>
      </c>
      <c r="BF457">
        <v>122.979848</v>
      </c>
      <c r="BG457">
        <v>30.401456999999994</v>
      </c>
      <c r="BH457">
        <v>-123.342288</v>
      </c>
    </row>
    <row r="458" spans="1:60">
      <c r="A458">
        <v>455.9375</v>
      </c>
      <c r="B458">
        <v>123.271179</v>
      </c>
      <c r="C458">
        <v>-65.066528000000005</v>
      </c>
      <c r="D458">
        <v>57.957458000000003</v>
      </c>
      <c r="F458">
        <v>6.3696739196078489E-2</v>
      </c>
      <c r="G458">
        <v>-4.5834696078431436E-2</v>
      </c>
      <c r="H458">
        <v>6.916078431372652E-4</v>
      </c>
      <c r="I458">
        <v>5.3270984294117654E-2</v>
      </c>
      <c r="J458">
        <v>-7.666882352941079E-3</v>
      </c>
      <c r="K458">
        <v>5.2139896058823479E-2</v>
      </c>
      <c r="M458">
        <v>0.10228246647058822</v>
      </c>
      <c r="N458">
        <v>-6.6712058823529263E-3</v>
      </c>
      <c r="O458">
        <v>-3.8644705882354413E-3</v>
      </c>
      <c r="P458">
        <v>5.5803858627450853E-2</v>
      </c>
      <c r="Q458">
        <v>5.3836794117647066E-2</v>
      </c>
      <c r="R458">
        <v>5.6934937058823382E-2</v>
      </c>
      <c r="T458">
        <v>-57.663747999999998</v>
      </c>
      <c r="U458">
        <v>-34.90128</v>
      </c>
      <c r="V458">
        <v>-61.114719999999998</v>
      </c>
      <c r="W458">
        <v>57.945841999999999</v>
      </c>
      <c r="X458">
        <v>57.763491999999999</v>
      </c>
      <c r="Y458">
        <v>57.910193999999997</v>
      </c>
      <c r="Z458">
        <v>-65.221153999999999</v>
      </c>
      <c r="AB458">
        <v>-61.335349999999998</v>
      </c>
      <c r="AC458">
        <v>-34.893988999999998</v>
      </c>
      <c r="AD458">
        <v>-62.253546</v>
      </c>
      <c r="AE458">
        <v>57.778126</v>
      </c>
      <c r="AF458">
        <v>57.983393</v>
      </c>
      <c r="AG458">
        <v>57.885865000000003</v>
      </c>
      <c r="AH458">
        <v>-65.361926999999994</v>
      </c>
      <c r="AJ458">
        <v>-0.15462599999999327</v>
      </c>
      <c r="AK458">
        <v>-1.1616000000003623E-2</v>
      </c>
      <c r="AL458">
        <v>7.402780000000007</v>
      </c>
      <c r="AM458">
        <v>3.9518080000000069</v>
      </c>
      <c r="AN458">
        <v>4.1064340000000001</v>
      </c>
      <c r="AO458">
        <v>-0.19396600000000319</v>
      </c>
      <c r="AP458">
        <v>-4.7264000000005524E-2</v>
      </c>
      <c r="AR458">
        <v>-0.29539899999998909</v>
      </c>
      <c r="AS458">
        <v>-0.17933200000000227</v>
      </c>
      <c r="AT458">
        <v>3.731178000000007</v>
      </c>
      <c r="AU458">
        <v>2.8129820000000052</v>
      </c>
      <c r="AV458">
        <v>3.1083809999999943</v>
      </c>
      <c r="AW458">
        <v>2.5934999999996933E-2</v>
      </c>
      <c r="AX458">
        <v>-7.1593000000000018E-2</v>
      </c>
      <c r="AY458">
        <v>123.01237</v>
      </c>
      <c r="AZ458">
        <v>122.83002</v>
      </c>
      <c r="BA458">
        <v>122.976722</v>
      </c>
      <c r="BB458">
        <v>30.165248000000005</v>
      </c>
      <c r="BC458">
        <v>-123.178612</v>
      </c>
      <c r="BD458">
        <v>122.84465400000001</v>
      </c>
      <c r="BE458">
        <v>123.04992100000001</v>
      </c>
      <c r="BF458">
        <v>122.952393</v>
      </c>
      <c r="BG458">
        <v>30.172539000000008</v>
      </c>
      <c r="BH458">
        <v>-123.319385</v>
      </c>
    </row>
    <row r="459" spans="1:60">
      <c r="A459">
        <v>456.9375</v>
      </c>
      <c r="B459">
        <v>123.3078</v>
      </c>
      <c r="C459">
        <v>-65.080260999999993</v>
      </c>
      <c r="D459">
        <v>57.929993000000003</v>
      </c>
      <c r="F459">
        <v>6.3696739196078489E-2</v>
      </c>
      <c r="G459">
        <v>-4.4766696078431423E-2</v>
      </c>
      <c r="H459">
        <v>-3.7739215686273531E-4</v>
      </c>
      <c r="I459">
        <v>5.2201984294117654E-2</v>
      </c>
      <c r="J459">
        <v>-7.666882352941079E-3</v>
      </c>
      <c r="K459">
        <v>5.2139896058823479E-2</v>
      </c>
      <c r="M459">
        <v>5.6499466470588226E-2</v>
      </c>
      <c r="N459">
        <v>-8.8072058823529253E-3</v>
      </c>
      <c r="O459">
        <v>-2.7964705882354279E-3</v>
      </c>
      <c r="P459">
        <v>5.473585862745084E-2</v>
      </c>
      <c r="Q459">
        <v>5.5973794117647066E-2</v>
      </c>
      <c r="R459">
        <v>5.4797937058823382E-2</v>
      </c>
      <c r="T459">
        <v>-57.402779000000002</v>
      </c>
      <c r="U459">
        <v>-34.860073</v>
      </c>
      <c r="V459">
        <v>-61.004840999999999</v>
      </c>
      <c r="W459">
        <v>57.913792999999998</v>
      </c>
      <c r="X459">
        <v>57.717703</v>
      </c>
      <c r="Y459">
        <v>57.878143999999999</v>
      </c>
      <c r="Z459">
        <v>-65.257784999999998</v>
      </c>
      <c r="AB459">
        <v>-61.230038999999998</v>
      </c>
      <c r="AC459">
        <v>-34.687947000000001</v>
      </c>
      <c r="AD459">
        <v>-62.148235</v>
      </c>
      <c r="AE459">
        <v>57.755232999999997</v>
      </c>
      <c r="AF459">
        <v>57.951343000000001</v>
      </c>
      <c r="AG459">
        <v>57.775979</v>
      </c>
      <c r="AH459">
        <v>-65.393979000000002</v>
      </c>
      <c r="AJ459">
        <v>-0.17752400000000534</v>
      </c>
      <c r="AK459">
        <v>-1.6200000000004877E-2</v>
      </c>
      <c r="AL459">
        <v>7.6774819999999906</v>
      </c>
      <c r="AM459">
        <v>4.075419999999994</v>
      </c>
      <c r="AN459">
        <v>4.2529439999999994</v>
      </c>
      <c r="AO459">
        <v>-0.21229000000000298</v>
      </c>
      <c r="AP459">
        <v>-5.1849000000004253E-2</v>
      </c>
      <c r="AR459">
        <v>-0.3137180000000086</v>
      </c>
      <c r="AS459">
        <v>-0.17476000000000624</v>
      </c>
      <c r="AT459">
        <v>3.8502219999999951</v>
      </c>
      <c r="AU459">
        <v>2.9320259999999934</v>
      </c>
      <c r="AV459">
        <v>3.245744000000002</v>
      </c>
      <c r="AW459">
        <v>2.1349999999998204E-2</v>
      </c>
      <c r="AX459">
        <v>-0.15401400000000365</v>
      </c>
      <c r="AY459">
        <v>122.99405399999999</v>
      </c>
      <c r="AZ459">
        <v>122.79796399999999</v>
      </c>
      <c r="BA459">
        <v>122.958405</v>
      </c>
      <c r="BB459">
        <v>30.220187999999993</v>
      </c>
      <c r="BC459">
        <v>-123.18777800000001</v>
      </c>
      <c r="BD459">
        <v>122.83549399999998</v>
      </c>
      <c r="BE459">
        <v>123.03160399999999</v>
      </c>
      <c r="BF459">
        <v>122.85623999999999</v>
      </c>
      <c r="BG459">
        <v>30.392313999999992</v>
      </c>
      <c r="BH459">
        <v>-123.323972</v>
      </c>
    </row>
    <row r="460" spans="1:60">
      <c r="A460">
        <v>457.9375</v>
      </c>
      <c r="B460">
        <v>123.257446</v>
      </c>
      <c r="C460">
        <v>-65.048218000000006</v>
      </c>
      <c r="D460">
        <v>57.966614</v>
      </c>
      <c r="F460">
        <v>6.3696739196078489E-2</v>
      </c>
      <c r="G460">
        <v>-4.3698696078431409E-2</v>
      </c>
      <c r="H460">
        <v>6.916078431372652E-4</v>
      </c>
      <c r="I460">
        <v>5.2201984294117654E-2</v>
      </c>
      <c r="J460">
        <v>-7.666882352941079E-3</v>
      </c>
      <c r="K460">
        <v>5.2139896058823479E-2</v>
      </c>
      <c r="M460">
        <v>5.6499466470588226E-2</v>
      </c>
      <c r="N460">
        <v>-6.6712058823529263E-3</v>
      </c>
      <c r="O460">
        <v>-2.7964705882354279E-3</v>
      </c>
      <c r="P460">
        <v>5.687285862745084E-2</v>
      </c>
      <c r="Q460">
        <v>5.3836794117647066E-2</v>
      </c>
      <c r="R460">
        <v>5.4797937058823382E-2</v>
      </c>
      <c r="T460">
        <v>-57.091448999999997</v>
      </c>
      <c r="U460">
        <v>-34.328955000000001</v>
      </c>
      <c r="V460">
        <v>-60.743879</v>
      </c>
      <c r="W460">
        <v>57.954999000000001</v>
      </c>
      <c r="X460">
        <v>57.763491999999999</v>
      </c>
      <c r="Y460">
        <v>57.914772999999997</v>
      </c>
      <c r="Z460">
        <v>-65.211995999999999</v>
      </c>
      <c r="AB460">
        <v>-61.010261</v>
      </c>
      <c r="AC460">
        <v>-34.436118</v>
      </c>
      <c r="AD460">
        <v>-61.987980999999998</v>
      </c>
      <c r="AE460">
        <v>57.787283000000002</v>
      </c>
      <c r="AF460">
        <v>58.001707000000003</v>
      </c>
      <c r="AG460">
        <v>57.876708000000001</v>
      </c>
      <c r="AH460">
        <v>-65.348190000000002</v>
      </c>
      <c r="AJ460">
        <v>-0.16377799999999354</v>
      </c>
      <c r="AK460">
        <v>-1.1614999999999043E-2</v>
      </c>
      <c r="AL460">
        <v>7.9567690000000084</v>
      </c>
      <c r="AM460">
        <v>4.3043390000000059</v>
      </c>
      <c r="AN460">
        <v>4.4681169999999995</v>
      </c>
      <c r="AO460">
        <v>-0.20312200000000047</v>
      </c>
      <c r="AP460">
        <v>-5.1841000000003135E-2</v>
      </c>
      <c r="AR460">
        <v>-0.2999719999999968</v>
      </c>
      <c r="AS460">
        <v>-0.17933099999999769</v>
      </c>
      <c r="AT460">
        <v>4.0379570000000058</v>
      </c>
      <c r="AU460">
        <v>3.0602370000000079</v>
      </c>
      <c r="AV460">
        <v>3.3602090000000047</v>
      </c>
      <c r="AW460">
        <v>3.5093000000003371E-2</v>
      </c>
      <c r="AX460">
        <v>-8.9905999999999153E-2</v>
      </c>
      <c r="AY460">
        <v>123.00321700000001</v>
      </c>
      <c r="AZ460">
        <v>122.81171000000001</v>
      </c>
      <c r="BA460">
        <v>122.962991</v>
      </c>
      <c r="BB460">
        <v>30.719263000000005</v>
      </c>
      <c r="BC460">
        <v>-123.17860999999999</v>
      </c>
      <c r="BD460">
        <v>122.83550100000001</v>
      </c>
      <c r="BE460">
        <v>123.049925</v>
      </c>
      <c r="BF460">
        <v>122.924926</v>
      </c>
      <c r="BG460">
        <v>30.612100000000005</v>
      </c>
      <c r="BH460">
        <v>-123.31480400000001</v>
      </c>
    </row>
    <row r="461" spans="1:60">
      <c r="A461">
        <v>458.9375</v>
      </c>
      <c r="B461">
        <v>123.225403</v>
      </c>
      <c r="C461">
        <v>-65.066528000000005</v>
      </c>
      <c r="D461">
        <v>58.026122999999998</v>
      </c>
      <c r="F461">
        <v>7.8958739196078487E-2</v>
      </c>
      <c r="G461">
        <v>-4.4766696078431423E-2</v>
      </c>
      <c r="H461">
        <v>-3.7739215686273531E-4</v>
      </c>
      <c r="I461">
        <v>5.2201984294117654E-2</v>
      </c>
      <c r="J461">
        <v>-7.666882352941079E-3</v>
      </c>
      <c r="K461">
        <v>5.2139896058823479E-2</v>
      </c>
      <c r="M461">
        <v>8.7021466470588227E-2</v>
      </c>
      <c r="N461">
        <v>-8.8072058823529253E-3</v>
      </c>
      <c r="O461">
        <v>-3.8644705882354413E-3</v>
      </c>
      <c r="P461">
        <v>5.9008858627450839E-2</v>
      </c>
      <c r="Q461">
        <v>5.5973794117647066E-2</v>
      </c>
      <c r="R461">
        <v>5.4797937058823382E-2</v>
      </c>
      <c r="T461">
        <v>-56.816746000000002</v>
      </c>
      <c r="U461">
        <v>-34.356426999999996</v>
      </c>
      <c r="V461">
        <v>-60.565325999999999</v>
      </c>
      <c r="W461">
        <v>57.945841999999999</v>
      </c>
      <c r="X461">
        <v>57.754334</v>
      </c>
      <c r="Y461">
        <v>57.919350999999999</v>
      </c>
      <c r="Z461">
        <v>-65.225731999999994</v>
      </c>
      <c r="AB461">
        <v>-60.850006</v>
      </c>
      <c r="AC461">
        <v>-33.328069999999997</v>
      </c>
      <c r="AD461">
        <v>-61.850619000000002</v>
      </c>
      <c r="AE461">
        <v>57.787283000000002</v>
      </c>
      <c r="AF461">
        <v>57.978814</v>
      </c>
      <c r="AG461">
        <v>57.858393</v>
      </c>
      <c r="AH461">
        <v>-65.357348000000002</v>
      </c>
      <c r="AJ461">
        <v>-0.15920399999998835</v>
      </c>
      <c r="AK461">
        <v>-8.0280999999999381E-2</v>
      </c>
      <c r="AL461">
        <v>8.2497820000000033</v>
      </c>
      <c r="AM461">
        <v>4.5012020000000064</v>
      </c>
      <c r="AN461">
        <v>4.6604059999999947</v>
      </c>
      <c r="AO461">
        <v>-0.27178899999999828</v>
      </c>
      <c r="AP461">
        <v>-0.10677199999999942</v>
      </c>
      <c r="AR461">
        <v>-0.29081999999999653</v>
      </c>
      <c r="AS461">
        <v>-0.23883999999999617</v>
      </c>
      <c r="AT461">
        <v>4.2165220000000048</v>
      </c>
      <c r="AU461">
        <v>3.2159090000000035</v>
      </c>
      <c r="AV461">
        <v>3.506729</v>
      </c>
      <c r="AW461">
        <v>-4.7308999999998491E-2</v>
      </c>
      <c r="AX461">
        <v>-0.16772999999999882</v>
      </c>
      <c r="AY461">
        <v>123.01237</v>
      </c>
      <c r="AZ461">
        <v>122.82086200000001</v>
      </c>
      <c r="BA461">
        <v>122.98587900000001</v>
      </c>
      <c r="BB461">
        <v>30.710101000000009</v>
      </c>
      <c r="BC461">
        <v>-123.25185499999999</v>
      </c>
      <c r="BD461">
        <v>122.85381100000001</v>
      </c>
      <c r="BE461">
        <v>123.04534200000001</v>
      </c>
      <c r="BF461">
        <v>122.92492100000001</v>
      </c>
      <c r="BG461">
        <v>31.738458000000008</v>
      </c>
      <c r="BH461">
        <v>-123.383471</v>
      </c>
    </row>
    <row r="462" spans="1:60">
      <c r="A462">
        <v>459.953125</v>
      </c>
      <c r="B462">
        <v>123.18420399999999</v>
      </c>
      <c r="C462">
        <v>-65.075683999999995</v>
      </c>
      <c r="D462">
        <v>58.016967999999999</v>
      </c>
      <c r="F462">
        <v>6.3696739196078489E-2</v>
      </c>
      <c r="G462">
        <v>-4.4766696078431423E-2</v>
      </c>
      <c r="H462">
        <v>6.916078431372652E-4</v>
      </c>
      <c r="I462">
        <v>5.4338984294117654E-2</v>
      </c>
      <c r="J462">
        <v>-4.4618823529410656E-3</v>
      </c>
      <c r="K462">
        <v>5.3207896058823485E-2</v>
      </c>
      <c r="M462">
        <v>8.7021466470588227E-2</v>
      </c>
      <c r="N462">
        <v>-7.7392058823529258E-3</v>
      </c>
      <c r="O462">
        <v>-1.7284705882354423E-3</v>
      </c>
      <c r="P462">
        <v>5.5803858627450853E-2</v>
      </c>
      <c r="Q462">
        <v>5.4905794117647053E-2</v>
      </c>
      <c r="R462">
        <v>5.4797937058823382E-2</v>
      </c>
      <c r="T462">
        <v>-56.468788000000004</v>
      </c>
      <c r="U462">
        <v>-33.610115</v>
      </c>
      <c r="V462">
        <v>-60.281472999999998</v>
      </c>
      <c r="W462">
        <v>57.987048000000001</v>
      </c>
      <c r="X462">
        <v>57.790965999999997</v>
      </c>
      <c r="Y462">
        <v>57.946823000000002</v>
      </c>
      <c r="Z462">
        <v>-65.184522000000001</v>
      </c>
      <c r="AB462">
        <v>-60.666857999999998</v>
      </c>
      <c r="AC462">
        <v>-33.186129999999999</v>
      </c>
      <c r="AD462">
        <v>-61.699522000000002</v>
      </c>
      <c r="AE462">
        <v>57.819332000000003</v>
      </c>
      <c r="AF462">
        <v>58.0246</v>
      </c>
      <c r="AG462">
        <v>57.872129000000001</v>
      </c>
      <c r="AH462">
        <v>-65.31156</v>
      </c>
      <c r="AJ462">
        <v>-0.10883800000000576</v>
      </c>
      <c r="AK462">
        <v>-2.991999999999706E-2</v>
      </c>
      <c r="AL462">
        <v>8.6068959999999919</v>
      </c>
      <c r="AM462">
        <v>4.7942109999999971</v>
      </c>
      <c r="AN462">
        <v>4.9030490000000029</v>
      </c>
      <c r="AO462">
        <v>-0.22600200000000115</v>
      </c>
      <c r="AP462">
        <v>-7.0144999999996571E-2</v>
      </c>
      <c r="AR462">
        <v>-0.23587600000000464</v>
      </c>
      <c r="AS462">
        <v>-0.1976359999999957</v>
      </c>
      <c r="AT462">
        <v>4.4088259999999977</v>
      </c>
      <c r="AU462">
        <v>3.3761619999999937</v>
      </c>
      <c r="AV462">
        <v>3.6120379999999983</v>
      </c>
      <c r="AW462">
        <v>7.6320000000009713E-3</v>
      </c>
      <c r="AX462">
        <v>-0.1448389999999975</v>
      </c>
      <c r="AY462">
        <v>123.062732</v>
      </c>
      <c r="AZ462">
        <v>122.86664999999999</v>
      </c>
      <c r="BA462">
        <v>123.02250699999999</v>
      </c>
      <c r="BB462">
        <v>31.465568999999995</v>
      </c>
      <c r="BC462">
        <v>-123.20149000000001</v>
      </c>
      <c r="BD462">
        <v>122.895016</v>
      </c>
      <c r="BE462">
        <v>123.10028399999999</v>
      </c>
      <c r="BF462">
        <v>122.947813</v>
      </c>
      <c r="BG462">
        <v>31.889553999999997</v>
      </c>
      <c r="BH462">
        <v>-123.32852800000001</v>
      </c>
    </row>
    <row r="463" spans="1:60">
      <c r="A463">
        <v>460.9375</v>
      </c>
      <c r="B463">
        <v>123.28491200000001</v>
      </c>
      <c r="C463">
        <v>-64.457702999999995</v>
      </c>
      <c r="D463">
        <v>58.561706999999998</v>
      </c>
      <c r="F463">
        <v>6.3696739196078489E-2</v>
      </c>
      <c r="G463">
        <v>-4.6903696078431423E-2</v>
      </c>
      <c r="H463">
        <v>3.8966078431372647E-3</v>
      </c>
      <c r="I463">
        <v>5.3270984294117654E-2</v>
      </c>
      <c r="J463">
        <v>-4.4618823529410656E-3</v>
      </c>
      <c r="K463">
        <v>5.3207896058823485E-2</v>
      </c>
      <c r="M463">
        <v>0.10228246647058822</v>
      </c>
      <c r="N463">
        <v>-7.7392058823529258E-3</v>
      </c>
      <c r="O463">
        <v>-3.8644705882354413E-3</v>
      </c>
      <c r="P463">
        <v>5.687285862745084E-2</v>
      </c>
      <c r="Q463">
        <v>5.4905794117647053E-2</v>
      </c>
      <c r="R463">
        <v>5.6934937058823382E-2</v>
      </c>
      <c r="T463">
        <v>-55.777451999999997</v>
      </c>
      <c r="U463">
        <v>-32.080860999999999</v>
      </c>
      <c r="V463">
        <v>-59.452804</v>
      </c>
      <c r="W463">
        <v>58.490670000000001</v>
      </c>
      <c r="X463">
        <v>58.299225999999997</v>
      </c>
      <c r="Y463">
        <v>58.455047999999998</v>
      </c>
      <c r="Z463">
        <v>-64.676260999999997</v>
      </c>
      <c r="AB463">
        <v>-60.016680999999998</v>
      </c>
      <c r="AC463">
        <v>-32.989246000000001</v>
      </c>
      <c r="AD463">
        <v>-61.108868000000001</v>
      </c>
      <c r="AE463">
        <v>58.332124</v>
      </c>
      <c r="AF463">
        <v>58.532825000000003</v>
      </c>
      <c r="AG463">
        <v>58.371197000000002</v>
      </c>
      <c r="AH463">
        <v>-64.817048</v>
      </c>
      <c r="AJ463">
        <v>-0.21855800000000158</v>
      </c>
      <c r="AK463">
        <v>-7.1036999999996908E-2</v>
      </c>
      <c r="AL463">
        <v>8.6802509999999984</v>
      </c>
      <c r="AM463">
        <v>5.0048989999999947</v>
      </c>
      <c r="AN463">
        <v>5.2234569999999962</v>
      </c>
      <c r="AO463">
        <v>-0.26248100000000107</v>
      </c>
      <c r="AP463">
        <v>-0.1066590000000005</v>
      </c>
      <c r="AR463">
        <v>-0.35934500000000469</v>
      </c>
      <c r="AS463">
        <v>-0.22958299999999809</v>
      </c>
      <c r="AT463">
        <v>4.4410219999999967</v>
      </c>
      <c r="AU463">
        <v>3.348834999999994</v>
      </c>
      <c r="AV463">
        <v>3.7081799999999987</v>
      </c>
      <c r="AW463">
        <v>-2.8881999999995855E-2</v>
      </c>
      <c r="AX463">
        <v>-0.19050999999999618</v>
      </c>
      <c r="AY463">
        <v>122.948373</v>
      </c>
      <c r="AZ463">
        <v>122.75692899999999</v>
      </c>
      <c r="BA463">
        <v>122.91275099999999</v>
      </c>
      <c r="BB463">
        <v>32.376841999999996</v>
      </c>
      <c r="BC463">
        <v>-123.237968</v>
      </c>
      <c r="BD463">
        <v>122.789827</v>
      </c>
      <c r="BE463">
        <v>122.990528</v>
      </c>
      <c r="BF463">
        <v>122.8289</v>
      </c>
      <c r="BG463">
        <v>31.468456999999994</v>
      </c>
      <c r="BH463">
        <v>-123.378755</v>
      </c>
    </row>
    <row r="464" spans="1:60">
      <c r="A464">
        <v>461.9375</v>
      </c>
      <c r="B464">
        <v>123.257446</v>
      </c>
      <c r="C464">
        <v>-64.274597</v>
      </c>
      <c r="D464">
        <v>58.763123</v>
      </c>
      <c r="F464">
        <v>6.3696739196078489E-2</v>
      </c>
      <c r="G464">
        <v>-4.6903696078431423E-2</v>
      </c>
      <c r="H464">
        <v>-3.7739215686273531E-4</v>
      </c>
      <c r="I464">
        <v>5.5406984294117653E-2</v>
      </c>
      <c r="J464">
        <v>-5.529882352941079E-3</v>
      </c>
      <c r="K464">
        <v>5.3207896058823485E-2</v>
      </c>
      <c r="M464">
        <v>7.176046647058823E-2</v>
      </c>
      <c r="N464">
        <v>-7.7392058823529258E-3</v>
      </c>
      <c r="O464">
        <v>-2.7964705882354279E-3</v>
      </c>
      <c r="P464">
        <v>5.473585862745084E-2</v>
      </c>
      <c r="Q464">
        <v>5.5973794117647066E-2</v>
      </c>
      <c r="R464">
        <v>5.4797937058823382E-2</v>
      </c>
      <c r="T464">
        <v>-55.218888</v>
      </c>
      <c r="U464">
        <v>-31.252134000000002</v>
      </c>
      <c r="V464">
        <v>-58.734014000000002</v>
      </c>
      <c r="W464">
        <v>58.765374000000001</v>
      </c>
      <c r="X464">
        <v>58.569383000000002</v>
      </c>
      <c r="Y464">
        <v>58.738920999999998</v>
      </c>
      <c r="Z464">
        <v>-64.387788999999998</v>
      </c>
      <c r="AB464">
        <v>-59.600019000000003</v>
      </c>
      <c r="AC464">
        <v>-32.485587000000002</v>
      </c>
      <c r="AD464">
        <v>-60.737993000000003</v>
      </c>
      <c r="AE464">
        <v>58.602255</v>
      </c>
      <c r="AF464">
        <v>58.81212</v>
      </c>
      <c r="AG464">
        <v>58.636755999999998</v>
      </c>
      <c r="AH464">
        <v>-64.528582</v>
      </c>
      <c r="AJ464">
        <v>-0.11319199999999796</v>
      </c>
      <c r="AK464">
        <v>2.2510000000011132E-3</v>
      </c>
      <c r="AL464">
        <v>9.0557090000000002</v>
      </c>
      <c r="AM464">
        <v>5.540582999999998</v>
      </c>
      <c r="AN464">
        <v>5.653774999999996</v>
      </c>
      <c r="AO464">
        <v>-0.19373999999999825</v>
      </c>
      <c r="AP464">
        <v>-2.4202000000002499E-2</v>
      </c>
      <c r="AR464">
        <v>-0.25398500000000013</v>
      </c>
      <c r="AS464">
        <v>-0.16086800000000068</v>
      </c>
      <c r="AT464">
        <v>4.6745779999999968</v>
      </c>
      <c r="AU464">
        <v>3.536603999999997</v>
      </c>
      <c r="AV464">
        <v>3.7905889999999971</v>
      </c>
      <c r="AW464">
        <v>4.8996999999999957E-2</v>
      </c>
      <c r="AX464">
        <v>-0.12636700000000189</v>
      </c>
      <c r="AY464">
        <v>123.03997100000001</v>
      </c>
      <c r="AZ464">
        <v>122.84398</v>
      </c>
      <c r="BA464">
        <v>123.013518</v>
      </c>
      <c r="BB464">
        <v>33.022463000000002</v>
      </c>
      <c r="BC464">
        <v>-123.15091200000001</v>
      </c>
      <c r="BD464">
        <v>122.876852</v>
      </c>
      <c r="BE464">
        <v>123.08671699999999</v>
      </c>
      <c r="BF464">
        <v>122.91135299999999</v>
      </c>
      <c r="BG464">
        <v>31.789009999999998</v>
      </c>
      <c r="BH464">
        <v>-123.29170500000001</v>
      </c>
    </row>
    <row r="465" spans="1:60">
      <c r="A465">
        <v>462.9375</v>
      </c>
      <c r="B465">
        <v>123.225403</v>
      </c>
      <c r="C465">
        <v>-64.155579000000003</v>
      </c>
      <c r="D465">
        <v>58.918762000000001</v>
      </c>
      <c r="F465">
        <v>6.3696739196078489E-2</v>
      </c>
      <c r="G465">
        <v>-4.4766696078431423E-2</v>
      </c>
      <c r="H465">
        <v>6.916078431372652E-4</v>
      </c>
      <c r="I465">
        <v>5.5406984294117653E-2</v>
      </c>
      <c r="J465">
        <v>-6.5978823529410646E-3</v>
      </c>
      <c r="K465">
        <v>5.4275896058823485E-2</v>
      </c>
      <c r="M465">
        <v>7.176046647058823E-2</v>
      </c>
      <c r="N465">
        <v>-6.6712058823529263E-3</v>
      </c>
      <c r="O465">
        <v>-1.7284705882354423E-3</v>
      </c>
      <c r="P465">
        <v>5.687285862745084E-2</v>
      </c>
      <c r="Q465">
        <v>5.5973794117647066E-2</v>
      </c>
      <c r="R465">
        <v>5.4797937058823382E-2</v>
      </c>
      <c r="T465">
        <v>-54.944184999999997</v>
      </c>
      <c r="U465">
        <v>-30.762224</v>
      </c>
      <c r="V465">
        <v>-58.276186000000003</v>
      </c>
      <c r="W465">
        <v>58.852362999999997</v>
      </c>
      <c r="X465">
        <v>58.660961</v>
      </c>
      <c r="Y465">
        <v>58.816757000000003</v>
      </c>
      <c r="Z465">
        <v>-64.305368999999999</v>
      </c>
      <c r="AB465">
        <v>-59.371082999999999</v>
      </c>
      <c r="AC465">
        <v>-32.467272999999999</v>
      </c>
      <c r="AD465">
        <v>-60.550266000000001</v>
      </c>
      <c r="AE465">
        <v>58.684668000000002</v>
      </c>
      <c r="AF465">
        <v>58.894534999999998</v>
      </c>
      <c r="AG465">
        <v>58.719171000000003</v>
      </c>
      <c r="AH465">
        <v>-64.450742000000005</v>
      </c>
      <c r="AJ465">
        <v>-0.14978999999999587</v>
      </c>
      <c r="AK465">
        <v>-6.6399000000004094E-2</v>
      </c>
      <c r="AL465">
        <v>9.2113940000000056</v>
      </c>
      <c r="AM465">
        <v>5.8793930000000003</v>
      </c>
      <c r="AN465">
        <v>6.0291829999999962</v>
      </c>
      <c r="AO465">
        <v>-0.25780100000000061</v>
      </c>
      <c r="AP465">
        <v>-0.10200499999999835</v>
      </c>
      <c r="AR465">
        <v>-0.29516300000000228</v>
      </c>
      <c r="AS465">
        <v>-0.23409399999999891</v>
      </c>
      <c r="AT465">
        <v>4.7844960000000043</v>
      </c>
      <c r="AU465">
        <v>3.6053130000000024</v>
      </c>
      <c r="AV465">
        <v>3.9004760000000047</v>
      </c>
      <c r="AW465">
        <v>-2.4227000000003329E-2</v>
      </c>
      <c r="AX465">
        <v>-0.19959099999999808</v>
      </c>
      <c r="AY465">
        <v>123.007942</v>
      </c>
      <c r="AZ465">
        <v>122.81654</v>
      </c>
      <c r="BA465">
        <v>122.97233600000001</v>
      </c>
      <c r="BB465">
        <v>33.393355</v>
      </c>
      <c r="BC465">
        <v>-123.224131</v>
      </c>
      <c r="BD465">
        <v>122.84024700000001</v>
      </c>
      <c r="BE465">
        <v>123.05011400000001</v>
      </c>
      <c r="BF465">
        <v>122.87475000000001</v>
      </c>
      <c r="BG465">
        <v>31.688306000000004</v>
      </c>
      <c r="BH465">
        <v>-123.36950400000001</v>
      </c>
    </row>
    <row r="466" spans="1:60">
      <c r="A466">
        <v>463.9375</v>
      </c>
      <c r="B466">
        <v>123.188782</v>
      </c>
      <c r="C466">
        <v>-64.105225000000004</v>
      </c>
      <c r="D466">
        <v>59.019469999999998</v>
      </c>
      <c r="F466">
        <v>4.8434739196078477E-2</v>
      </c>
      <c r="G466">
        <v>-4.5834696078431436E-2</v>
      </c>
      <c r="H466">
        <v>1.7596078431372647E-3</v>
      </c>
      <c r="I466">
        <v>5.4338984294117654E-2</v>
      </c>
      <c r="J466">
        <v>-5.529882352941079E-3</v>
      </c>
      <c r="K466">
        <v>5.4275896058823485E-2</v>
      </c>
      <c r="M466">
        <v>8.7021466470588227E-2</v>
      </c>
      <c r="N466">
        <v>-6.6712058823529263E-3</v>
      </c>
      <c r="O466">
        <v>-2.7964705882354279E-3</v>
      </c>
      <c r="P466">
        <v>5.687285862745084E-2</v>
      </c>
      <c r="Q466">
        <v>5.5973794117647066E-2</v>
      </c>
      <c r="R466">
        <v>5.5866937058823382E-2</v>
      </c>
      <c r="T466">
        <v>-54.623697999999997</v>
      </c>
      <c r="U466">
        <v>-30.707280999999998</v>
      </c>
      <c r="V466">
        <v>-57.854984000000002</v>
      </c>
      <c r="W466">
        <v>58.934773999999997</v>
      </c>
      <c r="X466">
        <v>58.734223999999998</v>
      </c>
      <c r="Y466">
        <v>58.894593</v>
      </c>
      <c r="Z466">
        <v>-64.236684999999994</v>
      </c>
      <c r="AB466">
        <v>-59.110097000000003</v>
      </c>
      <c r="AC466">
        <v>-31.963615000000001</v>
      </c>
      <c r="AD466">
        <v>-60.325909000000003</v>
      </c>
      <c r="AE466">
        <v>58.762501999999998</v>
      </c>
      <c r="AF466">
        <v>58.967793</v>
      </c>
      <c r="AG466">
        <v>58.847372</v>
      </c>
      <c r="AH466">
        <v>-64.382059999999996</v>
      </c>
      <c r="AJ466">
        <v>-0.13145999999998992</v>
      </c>
      <c r="AK466">
        <v>-8.4696000000000993E-2</v>
      </c>
      <c r="AL466">
        <v>9.4815270000000069</v>
      </c>
      <c r="AM466">
        <v>6.2502410000000026</v>
      </c>
      <c r="AN466">
        <v>6.3817009999999925</v>
      </c>
      <c r="AO466">
        <v>-0.28524600000000078</v>
      </c>
      <c r="AP466">
        <v>-0.12487699999999791</v>
      </c>
      <c r="AR466">
        <v>-0.27683499999999128</v>
      </c>
      <c r="AS466">
        <v>-0.25696800000000053</v>
      </c>
      <c r="AT466">
        <v>4.9951280000000011</v>
      </c>
      <c r="AU466">
        <v>3.7793160000000015</v>
      </c>
      <c r="AV466">
        <v>4.0561509999999927</v>
      </c>
      <c r="AW466">
        <v>-5.1676999999997975E-2</v>
      </c>
      <c r="AX466">
        <v>-0.17209799999999831</v>
      </c>
      <c r="AY466">
        <v>123.03999899999999</v>
      </c>
      <c r="AZ466">
        <v>122.839449</v>
      </c>
      <c r="BA466">
        <v>122.999818</v>
      </c>
      <c r="BB466">
        <v>33.39794400000001</v>
      </c>
      <c r="BC466">
        <v>-123.25615499999999</v>
      </c>
      <c r="BD466">
        <v>122.867727</v>
      </c>
      <c r="BE466">
        <v>123.073018</v>
      </c>
      <c r="BF466">
        <v>122.952597</v>
      </c>
      <c r="BG466">
        <v>32.14161</v>
      </c>
      <c r="BH466">
        <v>-123.40152999999999</v>
      </c>
    </row>
    <row r="467" spans="1:60">
      <c r="A467">
        <v>464.953125</v>
      </c>
      <c r="B467">
        <v>123.316956</v>
      </c>
      <c r="C467">
        <v>-63.981628000000001</v>
      </c>
      <c r="D467">
        <v>59.042358</v>
      </c>
      <c r="F467">
        <v>4.8434739196078477E-2</v>
      </c>
      <c r="G467">
        <v>-4.3698696078431409E-2</v>
      </c>
      <c r="H467">
        <v>2.8286078431372652E-3</v>
      </c>
      <c r="I467">
        <v>5.5406984294117653E-2</v>
      </c>
      <c r="J467">
        <v>-3.392882352941079E-3</v>
      </c>
      <c r="K467">
        <v>5.5344896058823485E-2</v>
      </c>
      <c r="M467">
        <v>7.176046647058823E-2</v>
      </c>
      <c r="N467">
        <v>-8.8072058823529253E-3</v>
      </c>
      <c r="O467">
        <v>-1.7284705882354423E-3</v>
      </c>
      <c r="P467">
        <v>5.687285862745084E-2</v>
      </c>
      <c r="Q467">
        <v>5.5973794117647066E-2</v>
      </c>
      <c r="R467">
        <v>5.5866937058823382E-2</v>
      </c>
      <c r="T467">
        <v>-54.371887000000001</v>
      </c>
      <c r="U467">
        <v>-30.684387999999998</v>
      </c>
      <c r="V467">
        <v>-57.406312999999997</v>
      </c>
      <c r="W467">
        <v>59.044654999999999</v>
      </c>
      <c r="X467">
        <v>58.848697000000001</v>
      </c>
      <c r="Y467">
        <v>59.009059000000001</v>
      </c>
      <c r="Z467">
        <v>-64.126790999999997</v>
      </c>
      <c r="AB467">
        <v>-58.720905999999999</v>
      </c>
      <c r="AC467">
        <v>-30.924247000000001</v>
      </c>
      <c r="AD467">
        <v>-60.042028999999999</v>
      </c>
      <c r="AE467">
        <v>58.876964999999998</v>
      </c>
      <c r="AF467">
        <v>59.086835999999998</v>
      </c>
      <c r="AG467">
        <v>58.938943999999999</v>
      </c>
      <c r="AH467">
        <v>-64.249274</v>
      </c>
      <c r="AJ467">
        <v>-0.1451629999999966</v>
      </c>
      <c r="AK467">
        <v>2.2969999999986612E-3</v>
      </c>
      <c r="AL467">
        <v>9.6097409999999996</v>
      </c>
      <c r="AM467">
        <v>6.5753150000000034</v>
      </c>
      <c r="AN467">
        <v>6.720478</v>
      </c>
      <c r="AO467">
        <v>-0.19366099999999875</v>
      </c>
      <c r="AP467">
        <v>-3.3298999999999523E-2</v>
      </c>
      <c r="AR467">
        <v>-0.26764599999999916</v>
      </c>
      <c r="AS467">
        <v>-0.16539300000000168</v>
      </c>
      <c r="AT467">
        <v>5.2607220000000012</v>
      </c>
      <c r="AU467">
        <v>3.9395990000000012</v>
      </c>
      <c r="AV467">
        <v>4.2072450000000003</v>
      </c>
      <c r="AW467">
        <v>4.4477999999998019E-2</v>
      </c>
      <c r="AX467">
        <v>-0.10341400000000078</v>
      </c>
      <c r="AY467">
        <v>123.02628300000001</v>
      </c>
      <c r="AZ467">
        <v>122.830325</v>
      </c>
      <c r="BA467">
        <v>122.99068700000001</v>
      </c>
      <c r="BB467">
        <v>33.297240000000002</v>
      </c>
      <c r="BC467">
        <v>-123.169149</v>
      </c>
      <c r="BD467">
        <v>122.858593</v>
      </c>
      <c r="BE467">
        <v>123.06846400000001</v>
      </c>
      <c r="BF467">
        <v>122.92057199999999</v>
      </c>
      <c r="BG467">
        <v>33.057380999999999</v>
      </c>
      <c r="BH467">
        <v>-123.29163199999999</v>
      </c>
    </row>
    <row r="468" spans="1:60">
      <c r="A468">
        <v>465.9375</v>
      </c>
      <c r="B468">
        <v>123.262024</v>
      </c>
      <c r="C468">
        <v>-63.848877000000002</v>
      </c>
      <c r="D468">
        <v>59.129333000000003</v>
      </c>
      <c r="F468">
        <v>4.8434739196078477E-2</v>
      </c>
      <c r="G468">
        <v>-4.7971696078431436E-2</v>
      </c>
      <c r="H468">
        <v>6.916078431372652E-4</v>
      </c>
      <c r="I468">
        <v>5.5406984294117653E-2</v>
      </c>
      <c r="J468">
        <v>-5.529882352941079E-3</v>
      </c>
      <c r="K468">
        <v>5.7480896058823484E-2</v>
      </c>
      <c r="M468">
        <v>0.10228246647058822</v>
      </c>
      <c r="N468">
        <v>-6.6712058823529263E-3</v>
      </c>
      <c r="O468">
        <v>4.085294117645577E-4</v>
      </c>
      <c r="P468">
        <v>5.687285862745084E-2</v>
      </c>
      <c r="Q468">
        <v>5.5973794117647066E-2</v>
      </c>
      <c r="R468">
        <v>5.8002937058823381E-2</v>
      </c>
      <c r="T468">
        <v>-54.014772000000001</v>
      </c>
      <c r="U468">
        <v>-30.084591</v>
      </c>
      <c r="V468">
        <v>-56.957641000000002</v>
      </c>
      <c r="W468">
        <v>59.104174</v>
      </c>
      <c r="X468">
        <v>58.917380999999999</v>
      </c>
      <c r="Y468">
        <v>59.073158999999997</v>
      </c>
      <c r="Z468">
        <v>-64.053528</v>
      </c>
      <c r="AB468">
        <v>-58.395817999999998</v>
      </c>
      <c r="AC468">
        <v>-30.599159</v>
      </c>
      <c r="AD468">
        <v>-59.822251000000001</v>
      </c>
      <c r="AE468">
        <v>58.950220999999999</v>
      </c>
      <c r="AF468">
        <v>59.155515000000001</v>
      </c>
      <c r="AG468">
        <v>59.039673000000001</v>
      </c>
      <c r="AH468">
        <v>-64.194327999999999</v>
      </c>
      <c r="AJ468">
        <v>-0.20465099999999836</v>
      </c>
      <c r="AK468">
        <v>-2.5159000000002152E-2</v>
      </c>
      <c r="AL468">
        <v>9.834105000000001</v>
      </c>
      <c r="AM468">
        <v>6.8912359999999993</v>
      </c>
      <c r="AN468">
        <v>7.0958869999999976</v>
      </c>
      <c r="AO468">
        <v>-0.21195200000000369</v>
      </c>
      <c r="AP468">
        <v>-5.6174000000005719E-2</v>
      </c>
      <c r="AR468">
        <v>-0.34545099999999707</v>
      </c>
      <c r="AS468">
        <v>-0.17911200000000349</v>
      </c>
      <c r="AT468">
        <v>5.4530590000000032</v>
      </c>
      <c r="AU468">
        <v>4.0266260000000003</v>
      </c>
      <c r="AV468">
        <v>4.3720769999999973</v>
      </c>
      <c r="AW468">
        <v>2.6181999999998595E-2</v>
      </c>
      <c r="AX468">
        <v>-8.9660000000002071E-2</v>
      </c>
      <c r="AY468">
        <v>122.953051</v>
      </c>
      <c r="AZ468">
        <v>122.76625799999999</v>
      </c>
      <c r="BA468">
        <v>122.92203599999999</v>
      </c>
      <c r="BB468">
        <v>33.764285999999998</v>
      </c>
      <c r="BC468">
        <v>-123.182861</v>
      </c>
      <c r="BD468">
        <v>122.799098</v>
      </c>
      <c r="BE468">
        <v>123.004392</v>
      </c>
      <c r="BF468">
        <v>122.88855000000001</v>
      </c>
      <c r="BG468">
        <v>33.249718000000001</v>
      </c>
      <c r="BH468">
        <v>-123.323661</v>
      </c>
    </row>
    <row r="469" spans="1:60">
      <c r="A469">
        <v>466.9375</v>
      </c>
      <c r="B469">
        <v>123.21624799999999</v>
      </c>
      <c r="C469">
        <v>-63.839722000000002</v>
      </c>
      <c r="D469">
        <v>59.207152999999998</v>
      </c>
      <c r="F469">
        <v>6.3696739196078489E-2</v>
      </c>
      <c r="G469">
        <v>-4.4766696078431423E-2</v>
      </c>
      <c r="H469">
        <v>6.916078431372652E-4</v>
      </c>
      <c r="I469">
        <v>5.5406984294117653E-2</v>
      </c>
      <c r="J469">
        <v>-7.666882352941079E-3</v>
      </c>
      <c r="K469">
        <v>5.4275896058823485E-2</v>
      </c>
      <c r="M469">
        <v>7.176046647058823E-2</v>
      </c>
      <c r="N469">
        <v>-6.6712058823529263E-3</v>
      </c>
      <c r="O469">
        <v>-6.5947058823542792E-4</v>
      </c>
      <c r="P469">
        <v>5.5803858627450853E-2</v>
      </c>
      <c r="Q469">
        <v>5.8110794117647066E-2</v>
      </c>
      <c r="R469">
        <v>5.5866937058823382E-2</v>
      </c>
      <c r="T469">
        <v>-54.023929000000003</v>
      </c>
      <c r="U469">
        <v>-29.883132</v>
      </c>
      <c r="V469">
        <v>-56.490656000000001</v>
      </c>
      <c r="W469">
        <v>59.191164000000001</v>
      </c>
      <c r="X469">
        <v>58.995223000000003</v>
      </c>
      <c r="Y469">
        <v>59.146417</v>
      </c>
      <c r="Z469">
        <v>-63.980265000000003</v>
      </c>
      <c r="AB469">
        <v>-58.143988999999998</v>
      </c>
      <c r="AC469">
        <v>-30.754835</v>
      </c>
      <c r="AD469">
        <v>-59.634523999999999</v>
      </c>
      <c r="AE469">
        <v>59.018898</v>
      </c>
      <c r="AF469">
        <v>59.219616000000002</v>
      </c>
      <c r="AG469">
        <v>59.117508999999998</v>
      </c>
      <c r="AH469">
        <v>-64.121066999999996</v>
      </c>
      <c r="AJ469">
        <v>-0.14054300000000097</v>
      </c>
      <c r="AK469">
        <v>-1.5988999999997588E-2</v>
      </c>
      <c r="AL469">
        <v>9.8157929999999993</v>
      </c>
      <c r="AM469">
        <v>7.3490660000000005</v>
      </c>
      <c r="AN469">
        <v>7.4896090000000015</v>
      </c>
      <c r="AO469">
        <v>-0.21192999999999529</v>
      </c>
      <c r="AP469">
        <v>-6.0735999999998569E-2</v>
      </c>
      <c r="AR469">
        <v>-0.28134499999999463</v>
      </c>
      <c r="AS469">
        <v>-0.18825499999999806</v>
      </c>
      <c r="AT469">
        <v>5.6957330000000042</v>
      </c>
      <c r="AU469">
        <v>4.2051980000000029</v>
      </c>
      <c r="AV469">
        <v>4.4865429999999975</v>
      </c>
      <c r="AW469">
        <v>1.2463000000003888E-2</v>
      </c>
      <c r="AX469">
        <v>-8.9643999999999835E-2</v>
      </c>
      <c r="AY469">
        <v>123.03088600000001</v>
      </c>
      <c r="AZ469">
        <v>122.834945</v>
      </c>
      <c r="BA469">
        <v>122.98613900000001</v>
      </c>
      <c r="BB469">
        <v>33.956590000000006</v>
      </c>
      <c r="BC469">
        <v>-123.18741800000001</v>
      </c>
      <c r="BD469">
        <v>122.85862</v>
      </c>
      <c r="BE469">
        <v>123.059338</v>
      </c>
      <c r="BF469">
        <v>122.95723100000001</v>
      </c>
      <c r="BG469">
        <v>33.084887000000002</v>
      </c>
      <c r="BH469">
        <v>-123.32821999999999</v>
      </c>
    </row>
    <row r="470" spans="1:60">
      <c r="A470">
        <v>467.9375</v>
      </c>
      <c r="B470">
        <v>123.28949</v>
      </c>
      <c r="C470">
        <v>-63.903809000000003</v>
      </c>
      <c r="D470">
        <v>59.120178000000003</v>
      </c>
      <c r="F470">
        <v>3.317273919607848E-2</v>
      </c>
      <c r="G470">
        <v>-4.5834696078431436E-2</v>
      </c>
      <c r="H470">
        <v>1.7596078431372647E-3</v>
      </c>
      <c r="I470">
        <v>5.6475984294117654E-2</v>
      </c>
      <c r="J470">
        <v>-4.4618823529410656E-3</v>
      </c>
      <c r="K470">
        <v>5.3207896058823485E-2</v>
      </c>
      <c r="M470">
        <v>7.176046647058823E-2</v>
      </c>
      <c r="N470">
        <v>-6.6712058823529263E-3</v>
      </c>
      <c r="O470">
        <v>-2.7964705882354279E-3</v>
      </c>
      <c r="P470">
        <v>5.687285862745084E-2</v>
      </c>
      <c r="Q470">
        <v>5.7042794117647053E-2</v>
      </c>
      <c r="R470">
        <v>5.6934937058823382E-2</v>
      </c>
      <c r="T470">
        <v>-54.408513999999997</v>
      </c>
      <c r="U470">
        <v>-30.171583999999999</v>
      </c>
      <c r="V470">
        <v>-56.270899</v>
      </c>
      <c r="W470">
        <v>59.081282000000002</v>
      </c>
      <c r="X470">
        <v>58.903644</v>
      </c>
      <c r="Y470">
        <v>59.050266000000001</v>
      </c>
      <c r="Z470">
        <v>-64.081001000000001</v>
      </c>
      <c r="AB470">
        <v>-57.901316999999999</v>
      </c>
      <c r="AC470">
        <v>-30.196232999999999</v>
      </c>
      <c r="AD470">
        <v>-59.556685999999999</v>
      </c>
      <c r="AE470">
        <v>58.918171000000001</v>
      </c>
      <c r="AF470">
        <v>59.123465000000003</v>
      </c>
      <c r="AG470">
        <v>59.021358999999997</v>
      </c>
      <c r="AH470">
        <v>-64.212643999999997</v>
      </c>
      <c r="AJ470">
        <v>-0.17719199999999802</v>
      </c>
      <c r="AK470">
        <v>-3.8896000000001152E-2</v>
      </c>
      <c r="AL470">
        <v>9.4952950000000058</v>
      </c>
      <c r="AM470">
        <v>7.6329100000000025</v>
      </c>
      <c r="AN470">
        <v>7.8101020000000005</v>
      </c>
      <c r="AO470">
        <v>-0.21653400000000289</v>
      </c>
      <c r="AP470">
        <v>-6.9912000000002195E-2</v>
      </c>
      <c r="AR470">
        <v>-0.30883499999999486</v>
      </c>
      <c r="AS470">
        <v>-0.20200700000000182</v>
      </c>
      <c r="AT470">
        <v>6.0024920000000037</v>
      </c>
      <c r="AU470">
        <v>4.3471230000000034</v>
      </c>
      <c r="AV470">
        <v>4.6559579999999983</v>
      </c>
      <c r="AW470">
        <v>3.2870000000002619E-3</v>
      </c>
      <c r="AX470">
        <v>-9.8819000000005985E-2</v>
      </c>
      <c r="AY470">
        <v>122.98509100000001</v>
      </c>
      <c r="AZ470">
        <v>122.80745300000001</v>
      </c>
      <c r="BA470">
        <v>122.954075</v>
      </c>
      <c r="BB470">
        <v>33.732225</v>
      </c>
      <c r="BC470">
        <v>-123.201179</v>
      </c>
      <c r="BD470">
        <v>122.82198</v>
      </c>
      <c r="BE470">
        <v>123.02727400000001</v>
      </c>
      <c r="BF470">
        <v>122.925168</v>
      </c>
      <c r="BG470">
        <v>33.707576000000003</v>
      </c>
      <c r="BH470">
        <v>-123.33282199999999</v>
      </c>
    </row>
    <row r="471" spans="1:60">
      <c r="A471">
        <v>468.9375</v>
      </c>
      <c r="B471">
        <v>123.28491200000001</v>
      </c>
      <c r="C471">
        <v>-63.757323999999997</v>
      </c>
      <c r="D471">
        <v>59.266663000000001</v>
      </c>
      <c r="F471">
        <v>3.317273919607848E-2</v>
      </c>
      <c r="G471">
        <v>-4.7971696078431436E-2</v>
      </c>
      <c r="H471">
        <v>1.7596078431372647E-3</v>
      </c>
      <c r="I471">
        <v>5.5406984294117653E-2</v>
      </c>
      <c r="J471">
        <v>-4.4618823529410656E-3</v>
      </c>
      <c r="K471">
        <v>5.3207896058823485E-2</v>
      </c>
      <c r="M471">
        <v>7.176046647058823E-2</v>
      </c>
      <c r="N471">
        <v>-7.7392058823529258E-3</v>
      </c>
      <c r="O471">
        <v>-1.7284705882354423E-3</v>
      </c>
      <c r="P471">
        <v>5.687285862745084E-2</v>
      </c>
      <c r="Q471">
        <v>5.8110794117647066E-2</v>
      </c>
      <c r="R471">
        <v>5.8002937058823381E-2</v>
      </c>
      <c r="T471">
        <v>-54.527552</v>
      </c>
      <c r="U471">
        <v>-30.295206</v>
      </c>
      <c r="V471">
        <v>-55.868009999999998</v>
      </c>
      <c r="W471">
        <v>59.223211999999997</v>
      </c>
      <c r="X471">
        <v>59.045591000000002</v>
      </c>
      <c r="Y471">
        <v>59.192202999999999</v>
      </c>
      <c r="Z471">
        <v>-63.943634000000003</v>
      </c>
      <c r="AB471">
        <v>-57.393079999999998</v>
      </c>
      <c r="AC471">
        <v>-29.307963000000001</v>
      </c>
      <c r="AD471">
        <v>-59.222439999999999</v>
      </c>
      <c r="AE471">
        <v>59.060105</v>
      </c>
      <c r="AF471">
        <v>59.251666</v>
      </c>
      <c r="AG471">
        <v>59.158717000000003</v>
      </c>
      <c r="AH471">
        <v>-64.084436999999994</v>
      </c>
      <c r="AJ471">
        <v>-0.18631000000000597</v>
      </c>
      <c r="AK471">
        <v>-4.3451000000004569E-2</v>
      </c>
      <c r="AL471">
        <v>9.229771999999997</v>
      </c>
      <c r="AM471">
        <v>7.8893139999999988</v>
      </c>
      <c r="AN471">
        <v>8.0756240000000048</v>
      </c>
      <c r="AO471">
        <v>-0.22107199999999949</v>
      </c>
      <c r="AP471">
        <v>-7.4460000000001969E-2</v>
      </c>
      <c r="AR471">
        <v>-0.3271129999999971</v>
      </c>
      <c r="AS471">
        <v>-0.20655800000000113</v>
      </c>
      <c r="AT471">
        <v>6.3642439999999993</v>
      </c>
      <c r="AU471">
        <v>4.5348839999999981</v>
      </c>
      <c r="AV471">
        <v>4.8619969999999952</v>
      </c>
      <c r="AW471">
        <v>-1.4997000000001037E-2</v>
      </c>
      <c r="AX471">
        <v>-0.10794599999999832</v>
      </c>
      <c r="AY471">
        <v>122.980536</v>
      </c>
      <c r="AZ471">
        <v>122.802915</v>
      </c>
      <c r="BA471">
        <v>122.94952699999999</v>
      </c>
      <c r="BB471">
        <v>33.462117999999997</v>
      </c>
      <c r="BC471">
        <v>-123.210297</v>
      </c>
      <c r="BD471">
        <v>122.817429</v>
      </c>
      <c r="BE471">
        <v>123.00899</v>
      </c>
      <c r="BF471">
        <v>122.91604100000001</v>
      </c>
      <c r="BG471">
        <v>34.449360999999996</v>
      </c>
      <c r="BH471">
        <v>-123.3511</v>
      </c>
    </row>
    <row r="472" spans="1:60">
      <c r="A472">
        <v>469.953125</v>
      </c>
      <c r="B472">
        <v>123.23455800000001</v>
      </c>
      <c r="C472">
        <v>-63.414000999999999</v>
      </c>
      <c r="D472">
        <v>59.655762000000003</v>
      </c>
      <c r="F472">
        <v>6.3696739196078489E-2</v>
      </c>
      <c r="G472">
        <v>-4.5834696078431436E-2</v>
      </c>
      <c r="H472">
        <v>1.7596078431372647E-3</v>
      </c>
      <c r="I472">
        <v>5.3270984294117654E-2</v>
      </c>
      <c r="J472">
        <v>-4.4618823529410656E-3</v>
      </c>
      <c r="K472">
        <v>5.6412896058823485E-2</v>
      </c>
      <c r="M472">
        <v>8.7021466470588227E-2</v>
      </c>
      <c r="N472">
        <v>-8.8072058823529253E-3</v>
      </c>
      <c r="O472">
        <v>-6.5947058823542792E-4</v>
      </c>
      <c r="P472">
        <v>5.687285862745084E-2</v>
      </c>
      <c r="Q472">
        <v>5.7042794117647053E-2</v>
      </c>
      <c r="R472">
        <v>5.6934937058823382E-2</v>
      </c>
      <c r="T472">
        <v>-54.284897000000001</v>
      </c>
      <c r="U472">
        <v>-30.437142999999999</v>
      </c>
      <c r="V472">
        <v>-55.382713000000003</v>
      </c>
      <c r="W472">
        <v>59.525385999999997</v>
      </c>
      <c r="X472">
        <v>59.338642</v>
      </c>
      <c r="Y472">
        <v>59.489812000000001</v>
      </c>
      <c r="Z472">
        <v>-63.650582</v>
      </c>
      <c r="AB472">
        <v>-56.761218</v>
      </c>
      <c r="AC472">
        <v>-29.413273</v>
      </c>
      <c r="AD472">
        <v>-58.759990000000002</v>
      </c>
      <c r="AE472">
        <v>59.362285</v>
      </c>
      <c r="AF472">
        <v>59.558432000000003</v>
      </c>
      <c r="AG472">
        <v>59.465482999999999</v>
      </c>
      <c r="AH472">
        <v>-63.768498000000001</v>
      </c>
      <c r="AJ472">
        <v>-0.23658100000000104</v>
      </c>
      <c r="AK472">
        <v>-0.13037600000000538</v>
      </c>
      <c r="AL472">
        <v>9.1291039999999981</v>
      </c>
      <c r="AM472">
        <v>8.0312879999999964</v>
      </c>
      <c r="AN472">
        <v>8.2678689999999975</v>
      </c>
      <c r="AO472">
        <v>-0.31712000000000273</v>
      </c>
      <c r="AP472">
        <v>-0.16595000000000226</v>
      </c>
      <c r="AR472">
        <v>-0.35449700000000206</v>
      </c>
      <c r="AS472">
        <v>-0.29347700000000287</v>
      </c>
      <c r="AT472">
        <v>6.6527829999999994</v>
      </c>
      <c r="AU472">
        <v>4.654010999999997</v>
      </c>
      <c r="AV472">
        <v>5.0085079999999991</v>
      </c>
      <c r="AW472">
        <v>-9.7329999999999472E-2</v>
      </c>
      <c r="AX472">
        <v>-0.19027900000000386</v>
      </c>
      <c r="AY472">
        <v>122.939387</v>
      </c>
      <c r="AZ472">
        <v>122.75264300000001</v>
      </c>
      <c r="BA472">
        <v>122.903813</v>
      </c>
      <c r="BB472">
        <v>32.976858</v>
      </c>
      <c r="BC472">
        <v>-123.306344</v>
      </c>
      <c r="BD472">
        <v>122.776286</v>
      </c>
      <c r="BE472">
        <v>122.972433</v>
      </c>
      <c r="BF472">
        <v>122.87948399999999</v>
      </c>
      <c r="BG472">
        <v>34.000727999999995</v>
      </c>
      <c r="BH472">
        <v>-123.42426</v>
      </c>
    </row>
    <row r="473" spans="1:60">
      <c r="A473">
        <v>470.9375</v>
      </c>
      <c r="B473">
        <v>123.197937</v>
      </c>
      <c r="C473">
        <v>-63.258361999999998</v>
      </c>
      <c r="D473">
        <v>59.848022</v>
      </c>
      <c r="F473">
        <v>4.8434739196078477E-2</v>
      </c>
      <c r="G473">
        <v>-4.6903696078431423E-2</v>
      </c>
      <c r="H473">
        <v>1.7596078431372647E-3</v>
      </c>
      <c r="I473">
        <v>5.7543984294117653E-2</v>
      </c>
      <c r="J473">
        <v>-5.529882352941079E-3</v>
      </c>
      <c r="K473">
        <v>5.4275896058823485E-2</v>
      </c>
      <c r="M473">
        <v>7.176046647058823E-2</v>
      </c>
      <c r="N473">
        <v>-8.8072058823529253E-3</v>
      </c>
      <c r="O473">
        <v>-2.7964705882354279E-3</v>
      </c>
      <c r="P473">
        <v>5.7940858627450853E-2</v>
      </c>
      <c r="Q473">
        <v>6.0247794117647066E-2</v>
      </c>
      <c r="R473">
        <v>5.8002937058823381E-2</v>
      </c>
      <c r="T473">
        <v>-53.840794000000002</v>
      </c>
      <c r="U473">
        <v>-31.522272000000001</v>
      </c>
      <c r="V473">
        <v>-55.085124</v>
      </c>
      <c r="W473">
        <v>59.804667999999999</v>
      </c>
      <c r="X473">
        <v>59.622534999999999</v>
      </c>
      <c r="Y473">
        <v>59.764527999999999</v>
      </c>
      <c r="Z473">
        <v>-63.366689000000001</v>
      </c>
      <c r="AB473">
        <v>-56.179721999999998</v>
      </c>
      <c r="AC473">
        <v>-29.431588000000001</v>
      </c>
      <c r="AD473">
        <v>-58.325012999999998</v>
      </c>
      <c r="AE473">
        <v>59.641573000000001</v>
      </c>
      <c r="AF473">
        <v>59.842306000000001</v>
      </c>
      <c r="AG473">
        <v>59.749355999999999</v>
      </c>
      <c r="AH473">
        <v>-63.498348</v>
      </c>
      <c r="AJ473">
        <v>-0.10832700000000273</v>
      </c>
      <c r="AK473">
        <v>-4.3354000000000781E-2</v>
      </c>
      <c r="AL473">
        <v>9.4175679999999957</v>
      </c>
      <c r="AM473">
        <v>8.1732379999999978</v>
      </c>
      <c r="AN473">
        <v>8.2815650000000005</v>
      </c>
      <c r="AO473">
        <v>-0.2254870000000011</v>
      </c>
      <c r="AP473">
        <v>-8.3494000000001733E-2</v>
      </c>
      <c r="AR473">
        <v>-0.23998600000000181</v>
      </c>
      <c r="AS473">
        <v>-0.20644899999999922</v>
      </c>
      <c r="AT473">
        <v>7.07864</v>
      </c>
      <c r="AU473">
        <v>4.9333489999999998</v>
      </c>
      <c r="AV473">
        <v>5.1733350000000016</v>
      </c>
      <c r="AW473">
        <v>-5.7159999999996103E-3</v>
      </c>
      <c r="AX473">
        <v>-9.8666000000001475E-2</v>
      </c>
      <c r="AY473">
        <v>123.06303</v>
      </c>
      <c r="AZ473">
        <v>122.880897</v>
      </c>
      <c r="BA473">
        <v>123.02288999999999</v>
      </c>
      <c r="BB473">
        <v>31.736089999999997</v>
      </c>
      <c r="BC473">
        <v>-123.21471099999999</v>
      </c>
      <c r="BD473">
        <v>122.899935</v>
      </c>
      <c r="BE473">
        <v>123.100668</v>
      </c>
      <c r="BF473">
        <v>123.007718</v>
      </c>
      <c r="BG473">
        <v>33.826774</v>
      </c>
      <c r="BH473">
        <v>-123.34637000000001</v>
      </c>
    </row>
    <row r="474" spans="1:60">
      <c r="A474">
        <v>471.9375</v>
      </c>
      <c r="B474">
        <v>123.220825</v>
      </c>
      <c r="C474">
        <v>-63.432312000000003</v>
      </c>
      <c r="D474">
        <v>59.609985000000002</v>
      </c>
      <c r="F474">
        <v>4.8434739196078477E-2</v>
      </c>
      <c r="G474">
        <v>-4.4766696078431423E-2</v>
      </c>
      <c r="H474">
        <v>1.7596078431372647E-3</v>
      </c>
      <c r="I474">
        <v>5.7543984294117653E-2</v>
      </c>
      <c r="J474">
        <v>-5.529882352941079E-3</v>
      </c>
      <c r="K474">
        <v>5.6412896058823485E-2</v>
      </c>
      <c r="M474">
        <v>5.6499466470588226E-2</v>
      </c>
      <c r="N474">
        <v>-7.7392058823529258E-3</v>
      </c>
      <c r="O474">
        <v>2.5445294117645567E-3</v>
      </c>
      <c r="P474">
        <v>5.687285862745084E-2</v>
      </c>
      <c r="Q474">
        <v>5.8110794117647066E-2</v>
      </c>
      <c r="R474">
        <v>5.5866937058823382E-2</v>
      </c>
      <c r="T474">
        <v>-53.923205000000003</v>
      </c>
      <c r="U474">
        <v>-30.748487999999998</v>
      </c>
      <c r="V474">
        <v>-55.117171999999997</v>
      </c>
      <c r="W474">
        <v>59.662737999999997</v>
      </c>
      <c r="X474">
        <v>59.480589000000002</v>
      </c>
      <c r="Y474">
        <v>59.618012999999998</v>
      </c>
      <c r="Z474">
        <v>-63.504057000000003</v>
      </c>
      <c r="AB474">
        <v>-56.014888999999997</v>
      </c>
      <c r="AC474">
        <v>-29.655944999999999</v>
      </c>
      <c r="AD474">
        <v>-58.329591000000001</v>
      </c>
      <c r="AE474">
        <v>59.490482999999998</v>
      </c>
      <c r="AF474">
        <v>59.700369000000002</v>
      </c>
      <c r="AG474">
        <v>59.607419999999998</v>
      </c>
      <c r="AH474">
        <v>-63.640292000000002</v>
      </c>
      <c r="AJ474">
        <v>-7.1744999999999948E-2</v>
      </c>
      <c r="AK474">
        <v>5.2752999999995609E-2</v>
      </c>
      <c r="AL474">
        <v>9.5091070000000002</v>
      </c>
      <c r="AM474">
        <v>8.3151400000000066</v>
      </c>
      <c r="AN474">
        <v>8.3868850000000066</v>
      </c>
      <c r="AO474">
        <v>-0.12939599999999984</v>
      </c>
      <c r="AP474">
        <v>8.0279999999959273E-3</v>
      </c>
      <c r="AR474">
        <v>-0.20797999999999917</v>
      </c>
      <c r="AS474">
        <v>-0.11950200000000422</v>
      </c>
      <c r="AT474">
        <v>7.4174230000000065</v>
      </c>
      <c r="AU474">
        <v>5.1027210000000025</v>
      </c>
      <c r="AV474">
        <v>5.3107010000000017</v>
      </c>
      <c r="AW474">
        <v>9.0384000000000242E-2</v>
      </c>
      <c r="AX474">
        <v>-2.5650000000041473E-3</v>
      </c>
      <c r="AY474">
        <v>123.09505</v>
      </c>
      <c r="AZ474">
        <v>122.91290100000001</v>
      </c>
      <c r="BA474">
        <v>123.050325</v>
      </c>
      <c r="BB474">
        <v>32.683824000000001</v>
      </c>
      <c r="BC474">
        <v>-123.11404200000001</v>
      </c>
      <c r="BD474">
        <v>122.92279500000001</v>
      </c>
      <c r="BE474">
        <v>123.13268100000001</v>
      </c>
      <c r="BF474">
        <v>123.039732</v>
      </c>
      <c r="BG474">
        <v>33.776367000000008</v>
      </c>
      <c r="BH474">
        <v>-123.25027700000001</v>
      </c>
    </row>
    <row r="475" spans="1:60">
      <c r="A475">
        <v>472.9375</v>
      </c>
      <c r="B475">
        <v>123.23455800000001</v>
      </c>
      <c r="C475">
        <v>-63.610840000000003</v>
      </c>
      <c r="D475">
        <v>59.422302000000002</v>
      </c>
      <c r="F475">
        <v>4.8434739196078477E-2</v>
      </c>
      <c r="G475">
        <v>-4.6903696078431423E-2</v>
      </c>
      <c r="H475">
        <v>1.7596078431372647E-3</v>
      </c>
      <c r="I475">
        <v>5.5406984294117653E-2</v>
      </c>
      <c r="J475">
        <v>-3.392882352941079E-3</v>
      </c>
      <c r="K475">
        <v>5.4275896058823485E-2</v>
      </c>
      <c r="M475">
        <v>5.6499466470588226E-2</v>
      </c>
      <c r="N475">
        <v>-5.6032058823529268E-3</v>
      </c>
      <c r="O475">
        <v>4.085294117645577E-4</v>
      </c>
      <c r="P475">
        <v>5.687285862745084E-2</v>
      </c>
      <c r="Q475">
        <v>5.7042794117647053E-2</v>
      </c>
      <c r="R475">
        <v>5.6934937058823382E-2</v>
      </c>
      <c r="T475">
        <v>-53.982723999999997</v>
      </c>
      <c r="U475">
        <v>-30.904160000000001</v>
      </c>
      <c r="V475">
        <v>-55.007294000000002</v>
      </c>
      <c r="W475">
        <v>59.479602</v>
      </c>
      <c r="X475">
        <v>59.302011</v>
      </c>
      <c r="Y475">
        <v>59.457762000000002</v>
      </c>
      <c r="Z475">
        <v>-63.687213999999997</v>
      </c>
      <c r="AB475">
        <v>-55.932471999999997</v>
      </c>
      <c r="AC475">
        <v>-30.122973000000002</v>
      </c>
      <c r="AD475">
        <v>-58.370800000000003</v>
      </c>
      <c r="AE475">
        <v>59.316499999999998</v>
      </c>
      <c r="AF475">
        <v>59.512645999999997</v>
      </c>
      <c r="AG475">
        <v>59.419696999999999</v>
      </c>
      <c r="AH475">
        <v>-63.814287</v>
      </c>
      <c r="AJ475">
        <v>-7.6373999999994169E-2</v>
      </c>
      <c r="AK475">
        <v>5.7299999999997908E-2</v>
      </c>
      <c r="AL475">
        <v>9.6281160000000057</v>
      </c>
      <c r="AM475">
        <v>8.6035460000000015</v>
      </c>
      <c r="AN475">
        <v>8.6799199999999956</v>
      </c>
      <c r="AO475">
        <v>-0.1202910000000017</v>
      </c>
      <c r="AP475">
        <v>3.5460000000000491E-2</v>
      </c>
      <c r="AR475">
        <v>-0.20344699999999705</v>
      </c>
      <c r="AS475">
        <v>-0.10580200000000417</v>
      </c>
      <c r="AT475">
        <v>7.6783680000000061</v>
      </c>
      <c r="AU475">
        <v>5.2400400000000005</v>
      </c>
      <c r="AV475">
        <v>5.4434869999999975</v>
      </c>
      <c r="AW475">
        <v>9.0343999999994651E-2</v>
      </c>
      <c r="AX475">
        <v>-2.605000000002633E-3</v>
      </c>
      <c r="AY475">
        <v>123.090442</v>
      </c>
      <c r="AZ475">
        <v>122.912851</v>
      </c>
      <c r="BA475">
        <v>123.068602</v>
      </c>
      <c r="BB475">
        <v>32.706680000000006</v>
      </c>
      <c r="BC475">
        <v>-123.109516</v>
      </c>
      <c r="BD475">
        <v>122.92734</v>
      </c>
      <c r="BE475">
        <v>123.123486</v>
      </c>
      <c r="BF475">
        <v>123.03053700000001</v>
      </c>
      <c r="BG475">
        <v>33.487867000000001</v>
      </c>
      <c r="BH475">
        <v>-123.23658900000001</v>
      </c>
    </row>
    <row r="476" spans="1:60">
      <c r="A476">
        <v>473.9375</v>
      </c>
      <c r="B476">
        <v>123.26660200000001</v>
      </c>
      <c r="C476">
        <v>-63.491821000000002</v>
      </c>
      <c r="D476">
        <v>59.541321000000003</v>
      </c>
      <c r="F476">
        <v>4.8434739196078477E-2</v>
      </c>
      <c r="G476">
        <v>-4.3698696078431409E-2</v>
      </c>
      <c r="H476">
        <v>2.8286078431372652E-3</v>
      </c>
      <c r="I476">
        <v>5.5406984294117653E-2</v>
      </c>
      <c r="J476">
        <v>-2.3248823529410656E-3</v>
      </c>
      <c r="K476">
        <v>5.6412896058823485E-2</v>
      </c>
      <c r="M476">
        <v>7.176046647058823E-2</v>
      </c>
      <c r="N476">
        <v>-5.6032058823529268E-3</v>
      </c>
      <c r="O476">
        <v>-6.5947058823542792E-4</v>
      </c>
      <c r="P476">
        <v>6.0076858627450852E-2</v>
      </c>
      <c r="Q476">
        <v>5.7042794117647053E-2</v>
      </c>
      <c r="R476">
        <v>5.8002937058823381E-2</v>
      </c>
      <c r="T476">
        <v>-54.101762000000001</v>
      </c>
      <c r="U476">
        <v>-31.590951</v>
      </c>
      <c r="V476">
        <v>-54.892836000000003</v>
      </c>
      <c r="W476">
        <v>59.557434999999998</v>
      </c>
      <c r="X476">
        <v>59.379852</v>
      </c>
      <c r="Y476">
        <v>59.521861999999999</v>
      </c>
      <c r="Z476">
        <v>-63.613951</v>
      </c>
      <c r="AB476">
        <v>-55.611961999999998</v>
      </c>
      <c r="AC476">
        <v>-30.283228000000001</v>
      </c>
      <c r="AD476">
        <v>-58.178494000000001</v>
      </c>
      <c r="AE476">
        <v>59.376021000000001</v>
      </c>
      <c r="AF476">
        <v>59.585903999999999</v>
      </c>
      <c r="AG476">
        <v>59.460903999999999</v>
      </c>
      <c r="AH476">
        <v>-63.745604</v>
      </c>
      <c r="AJ476">
        <v>-0.12212999999999852</v>
      </c>
      <c r="AK476">
        <v>1.6113999999994633E-2</v>
      </c>
      <c r="AL476">
        <v>9.3900590000000008</v>
      </c>
      <c r="AM476">
        <v>8.598984999999999</v>
      </c>
      <c r="AN476">
        <v>8.7211149999999975</v>
      </c>
      <c r="AO476">
        <v>-0.16146900000000386</v>
      </c>
      <c r="AP476">
        <v>-1.9459000000004778E-2</v>
      </c>
      <c r="AR476">
        <v>-0.25378299999999854</v>
      </c>
      <c r="AS476">
        <v>-0.165300000000002</v>
      </c>
      <c r="AT476">
        <v>7.8798590000000033</v>
      </c>
      <c r="AU476">
        <v>5.313327000000001</v>
      </c>
      <c r="AV476">
        <v>5.5671099999999996</v>
      </c>
      <c r="AW476">
        <v>4.458299999999582E-2</v>
      </c>
      <c r="AX476">
        <v>-8.041700000000418E-2</v>
      </c>
      <c r="AY476">
        <v>123.049256</v>
      </c>
      <c r="AZ476">
        <v>122.871673</v>
      </c>
      <c r="BA476">
        <v>123.013683</v>
      </c>
      <c r="BB476">
        <v>31.900870000000001</v>
      </c>
      <c r="BC476">
        <v>-123.155272</v>
      </c>
      <c r="BD476">
        <v>122.867842</v>
      </c>
      <c r="BE476">
        <v>123.077725</v>
      </c>
      <c r="BF476">
        <v>122.952725</v>
      </c>
      <c r="BG476">
        <v>33.208593</v>
      </c>
      <c r="BH476">
        <v>-123.286925</v>
      </c>
    </row>
    <row r="477" spans="1:60">
      <c r="A477">
        <v>474.953125</v>
      </c>
      <c r="B477">
        <v>123.24829099999999</v>
      </c>
      <c r="C477">
        <v>-62.951659999999997</v>
      </c>
      <c r="D477">
        <v>60.131836</v>
      </c>
      <c r="F477">
        <v>4.8434739196078477E-2</v>
      </c>
      <c r="G477">
        <v>-4.4766696078431423E-2</v>
      </c>
      <c r="H477">
        <v>3.8966078431372647E-3</v>
      </c>
      <c r="I477">
        <v>5.6475984294117654E-2</v>
      </c>
      <c r="J477">
        <v>-2.3248823529410656E-3</v>
      </c>
      <c r="K477">
        <v>5.5344896058823485E-2</v>
      </c>
      <c r="M477">
        <v>8.7021466470588227E-2</v>
      </c>
      <c r="N477">
        <v>-8.8072058823529253E-3</v>
      </c>
      <c r="O477">
        <v>4.085294117645577E-4</v>
      </c>
      <c r="P477">
        <v>5.7940858627450853E-2</v>
      </c>
      <c r="Q477">
        <v>5.8110794117647066E-2</v>
      </c>
      <c r="R477">
        <v>5.8002937058823381E-2</v>
      </c>
      <c r="T477">
        <v>-53.703442000000003</v>
      </c>
      <c r="U477">
        <v>-30.157848000000001</v>
      </c>
      <c r="V477">
        <v>-53.986336999999999</v>
      </c>
      <c r="W477">
        <v>60.115997999999998</v>
      </c>
      <c r="X477">
        <v>59.933902000000003</v>
      </c>
      <c r="Y477">
        <v>60.071294000000002</v>
      </c>
      <c r="Z477">
        <v>-63.050742999999997</v>
      </c>
      <c r="AB477">
        <v>-54.865633000000003</v>
      </c>
      <c r="AC477">
        <v>-29.944403000000001</v>
      </c>
      <c r="AD477">
        <v>-57.450479000000001</v>
      </c>
      <c r="AE477">
        <v>59.943753999999998</v>
      </c>
      <c r="AF477">
        <v>60.149071999999997</v>
      </c>
      <c r="AG477">
        <v>60.065280000000001</v>
      </c>
      <c r="AH477">
        <v>-63.186988999999997</v>
      </c>
      <c r="AJ477">
        <v>-9.9083000000000254E-2</v>
      </c>
      <c r="AK477">
        <v>-1.5838000000002239E-2</v>
      </c>
      <c r="AL477">
        <v>9.2482179999999943</v>
      </c>
      <c r="AM477">
        <v>8.9653229999999979</v>
      </c>
      <c r="AN477">
        <v>9.0644059999999982</v>
      </c>
      <c r="AO477">
        <v>-0.1979339999999965</v>
      </c>
      <c r="AP477">
        <v>-6.0541999999998097E-2</v>
      </c>
      <c r="AR477">
        <v>-0.23532900000000012</v>
      </c>
      <c r="AS477">
        <v>-0.18808200000000141</v>
      </c>
      <c r="AT477">
        <v>8.0860269999999943</v>
      </c>
      <c r="AU477">
        <v>5.5011809999999954</v>
      </c>
      <c r="AV477">
        <v>5.7365099999999956</v>
      </c>
      <c r="AW477">
        <v>1.723599999999692E-2</v>
      </c>
      <c r="AX477">
        <v>-6.6555999999998505E-2</v>
      </c>
      <c r="AY477">
        <v>123.06765799999999</v>
      </c>
      <c r="AZ477">
        <v>122.88556199999999</v>
      </c>
      <c r="BA477">
        <v>123.022954</v>
      </c>
      <c r="BB477">
        <v>32.793811999999996</v>
      </c>
      <c r="BC477">
        <v>-123.182579</v>
      </c>
      <c r="BD477">
        <v>122.89541399999999</v>
      </c>
      <c r="BE477">
        <v>123.10073199999999</v>
      </c>
      <c r="BF477">
        <v>123.01694000000001</v>
      </c>
      <c r="BG477">
        <v>33.007256999999996</v>
      </c>
      <c r="BH477">
        <v>-123.318825</v>
      </c>
    </row>
    <row r="478" spans="1:60">
      <c r="A478">
        <v>475.9375</v>
      </c>
      <c r="B478">
        <v>123.243713</v>
      </c>
      <c r="C478">
        <v>-62.503051999999997</v>
      </c>
      <c r="D478">
        <v>60.589599999999997</v>
      </c>
      <c r="F478">
        <v>6.3696739196078489E-2</v>
      </c>
      <c r="G478">
        <v>-4.5834696078431436E-2</v>
      </c>
      <c r="H478">
        <v>6.916078431372652E-4</v>
      </c>
      <c r="I478">
        <v>5.6475984294117654E-2</v>
      </c>
      <c r="J478">
        <v>-4.4618823529410656E-3</v>
      </c>
      <c r="K478">
        <v>5.5344896058823485E-2</v>
      </c>
      <c r="M478">
        <v>4.1238466470588223E-2</v>
      </c>
      <c r="N478">
        <v>-8.8072058823529253E-3</v>
      </c>
      <c r="O478">
        <v>4.085294117645577E-4</v>
      </c>
      <c r="P478">
        <v>5.7940858627450853E-2</v>
      </c>
      <c r="Q478">
        <v>5.8110794117647066E-2</v>
      </c>
      <c r="R478">
        <v>5.6934937058823382E-2</v>
      </c>
      <c r="T478">
        <v>-53.657657999999998</v>
      </c>
      <c r="U478">
        <v>-28.967411999999999</v>
      </c>
      <c r="V478">
        <v>-53.455255999999999</v>
      </c>
      <c r="W478">
        <v>60.537210000000002</v>
      </c>
      <c r="X478">
        <v>60.364320999999997</v>
      </c>
      <c r="Y478">
        <v>60.506262</v>
      </c>
      <c r="Z478">
        <v>-62.624903000000003</v>
      </c>
      <c r="AB478">
        <v>-54.233770999999997</v>
      </c>
      <c r="AC478">
        <v>-29.935245999999999</v>
      </c>
      <c r="AD478">
        <v>-56.882719000000002</v>
      </c>
      <c r="AE478">
        <v>60.369554000000001</v>
      </c>
      <c r="AF478">
        <v>60.574882000000002</v>
      </c>
      <c r="AG478">
        <v>60.445304</v>
      </c>
      <c r="AH478">
        <v>-62.752001</v>
      </c>
      <c r="AJ478">
        <v>-0.12185100000000659</v>
      </c>
      <c r="AK478">
        <v>-5.2389999999995496E-2</v>
      </c>
      <c r="AL478">
        <v>8.8453939999999989</v>
      </c>
      <c r="AM478">
        <v>9.0477959999999982</v>
      </c>
      <c r="AN478">
        <v>9.1696470000000048</v>
      </c>
      <c r="AO478">
        <v>-0.22527900000000045</v>
      </c>
      <c r="AP478">
        <v>-8.3337999999997692E-2</v>
      </c>
      <c r="AR478">
        <v>-0.2489490000000032</v>
      </c>
      <c r="AS478">
        <v>-0.22004599999999641</v>
      </c>
      <c r="AT478">
        <v>8.2692809999999994</v>
      </c>
      <c r="AU478">
        <v>5.6203329999999951</v>
      </c>
      <c r="AV478">
        <v>5.8692819999999983</v>
      </c>
      <c r="AW478">
        <v>-1.4717999999994902E-2</v>
      </c>
      <c r="AX478">
        <v>-0.14429599999999709</v>
      </c>
      <c r="AY478">
        <v>123.040262</v>
      </c>
      <c r="AZ478">
        <v>122.86737299999999</v>
      </c>
      <c r="BA478">
        <v>123.00931399999999</v>
      </c>
      <c r="BB478">
        <v>33.535640000000001</v>
      </c>
      <c r="BC478">
        <v>-123.21450300000001</v>
      </c>
      <c r="BD478">
        <v>122.87260599999999</v>
      </c>
      <c r="BE478">
        <v>123.077934</v>
      </c>
      <c r="BF478">
        <v>122.94835599999999</v>
      </c>
      <c r="BG478">
        <v>32.567805999999997</v>
      </c>
      <c r="BH478">
        <v>-123.341601</v>
      </c>
    </row>
    <row r="479" spans="1:60">
      <c r="A479">
        <v>476.9375</v>
      </c>
      <c r="B479">
        <v>123.161316</v>
      </c>
      <c r="C479">
        <v>-62.251282000000003</v>
      </c>
      <c r="D479">
        <v>60.864258</v>
      </c>
      <c r="F479">
        <v>3.317273919607848E-2</v>
      </c>
      <c r="G479">
        <v>-4.3698696078431409E-2</v>
      </c>
      <c r="H479">
        <v>1.7596078431372647E-3</v>
      </c>
      <c r="I479">
        <v>5.6475984294117654E-2</v>
      </c>
      <c r="J479">
        <v>-1.25688235294108E-3</v>
      </c>
      <c r="K479">
        <v>5.6412896058823485E-2</v>
      </c>
      <c r="M479">
        <v>5.6499466470588226E-2</v>
      </c>
      <c r="N479">
        <v>-7.7392058823529258E-3</v>
      </c>
      <c r="O479">
        <v>4.085294117645577E-4</v>
      </c>
      <c r="P479">
        <v>5.9008858627450839E-2</v>
      </c>
      <c r="Q479">
        <v>5.9178794117647066E-2</v>
      </c>
      <c r="R479">
        <v>5.6934937058823382E-2</v>
      </c>
      <c r="T479">
        <v>-53.263916999999999</v>
      </c>
      <c r="U479">
        <v>-28.344722000000001</v>
      </c>
      <c r="V479">
        <v>-53.070681</v>
      </c>
      <c r="W479">
        <v>60.880589000000001</v>
      </c>
      <c r="X479">
        <v>60.703161999999999</v>
      </c>
      <c r="Y479">
        <v>60.835920999999999</v>
      </c>
      <c r="Z479">
        <v>-62.281483999999999</v>
      </c>
      <c r="AB479">
        <v>-53.574435999999999</v>
      </c>
      <c r="AC479">
        <v>-29.623894</v>
      </c>
      <c r="AD479">
        <v>-56.397376000000001</v>
      </c>
      <c r="AE479">
        <v>60.708362999999999</v>
      </c>
      <c r="AF479">
        <v>60.899963</v>
      </c>
      <c r="AG479">
        <v>60.834485000000001</v>
      </c>
      <c r="AH479">
        <v>-62.422325999999998</v>
      </c>
      <c r="AJ479">
        <v>-3.0201999999995621E-2</v>
      </c>
      <c r="AK479">
        <v>1.6331000000000984E-2</v>
      </c>
      <c r="AL479">
        <v>8.987365000000004</v>
      </c>
      <c r="AM479">
        <v>9.1806010000000029</v>
      </c>
      <c r="AN479">
        <v>9.2108029999999985</v>
      </c>
      <c r="AO479">
        <v>-0.16109600000000057</v>
      </c>
      <c r="AP479">
        <v>-2.8337000000000501E-2</v>
      </c>
      <c r="AR479">
        <v>-0.17104399999999487</v>
      </c>
      <c r="AS479">
        <v>-0.155895000000001</v>
      </c>
      <c r="AT479">
        <v>8.6768460000000047</v>
      </c>
      <c r="AU479">
        <v>5.8539060000000021</v>
      </c>
      <c r="AV479">
        <v>6.0249499999999969</v>
      </c>
      <c r="AW479">
        <v>3.5705000000000098E-2</v>
      </c>
      <c r="AX479">
        <v>-2.9772999999998717E-2</v>
      </c>
      <c r="AY479">
        <v>123.131871</v>
      </c>
      <c r="AZ479">
        <v>122.954444</v>
      </c>
      <c r="BA479">
        <v>123.087203</v>
      </c>
      <c r="BB479">
        <v>33.906559999999999</v>
      </c>
      <c r="BC479">
        <v>-123.145742</v>
      </c>
      <c r="BD479">
        <v>122.95964499999999</v>
      </c>
      <c r="BE479">
        <v>123.151245</v>
      </c>
      <c r="BF479">
        <v>123.085767</v>
      </c>
      <c r="BG479">
        <v>32.627388000000003</v>
      </c>
      <c r="BH479">
        <v>-123.286584</v>
      </c>
    </row>
    <row r="480" spans="1:60">
      <c r="A480">
        <v>477.9375</v>
      </c>
      <c r="B480">
        <v>123.197937</v>
      </c>
      <c r="C480">
        <v>-61.816406000000001</v>
      </c>
      <c r="D480">
        <v>61.253357000000001</v>
      </c>
      <c r="F480">
        <v>3.317273919607848E-2</v>
      </c>
      <c r="G480">
        <v>-4.7971696078431436E-2</v>
      </c>
      <c r="H480">
        <v>1.7596078431372647E-3</v>
      </c>
      <c r="I480">
        <v>5.6475984294117654E-2</v>
      </c>
      <c r="J480">
        <v>-3.392882352941079E-3</v>
      </c>
      <c r="K480">
        <v>5.4275896058823485E-2</v>
      </c>
      <c r="M480">
        <v>5.6499466470588226E-2</v>
      </c>
      <c r="N480">
        <v>-6.6712058823529263E-3</v>
      </c>
      <c r="O480">
        <v>1.4765294117645711E-3</v>
      </c>
      <c r="P480">
        <v>5.9008858627450839E-2</v>
      </c>
      <c r="Q480">
        <v>6.0247794117647066E-2</v>
      </c>
      <c r="R480">
        <v>5.6934937058823382E-2</v>
      </c>
      <c r="T480">
        <v>-52.526795999999997</v>
      </c>
      <c r="U480">
        <v>-28.463764999999999</v>
      </c>
      <c r="V480">
        <v>-52.617431000000003</v>
      </c>
      <c r="W480">
        <v>61.228546000000001</v>
      </c>
      <c r="X480">
        <v>61.060318000000002</v>
      </c>
      <c r="Y480">
        <v>61.188473000000002</v>
      </c>
      <c r="Z480">
        <v>-61.942644000000001</v>
      </c>
      <c r="AB480">
        <v>-52.956310999999999</v>
      </c>
      <c r="AC480">
        <v>-28.616578000000001</v>
      </c>
      <c r="AD480">
        <v>-55.893718</v>
      </c>
      <c r="AE480">
        <v>61.056328000000001</v>
      </c>
      <c r="AF480">
        <v>61.266250999999997</v>
      </c>
      <c r="AG480">
        <v>61.145829999999997</v>
      </c>
      <c r="AH480">
        <v>-62.078915000000002</v>
      </c>
      <c r="AJ480">
        <v>-0.12623800000000074</v>
      </c>
      <c r="AK480">
        <v>-2.4810999999999694E-2</v>
      </c>
      <c r="AL480">
        <v>9.2896100000000033</v>
      </c>
      <c r="AM480">
        <v>9.1989749999999972</v>
      </c>
      <c r="AN480">
        <v>9.325212999999998</v>
      </c>
      <c r="AO480">
        <v>-0.19303899999999885</v>
      </c>
      <c r="AP480">
        <v>-6.4883999999999276E-2</v>
      </c>
      <c r="AR480">
        <v>-0.26250900000000144</v>
      </c>
      <c r="AS480">
        <v>-0.19702900000000056</v>
      </c>
      <c r="AT480">
        <v>8.8600950000000012</v>
      </c>
      <c r="AU480">
        <v>5.9226880000000008</v>
      </c>
      <c r="AV480">
        <v>6.1851970000000023</v>
      </c>
      <c r="AW480">
        <v>1.2893999999995742E-2</v>
      </c>
      <c r="AX480">
        <v>-0.10752700000000459</v>
      </c>
      <c r="AY480">
        <v>123.04495199999999</v>
      </c>
      <c r="AZ480">
        <v>122.876724</v>
      </c>
      <c r="BA480">
        <v>123.004879</v>
      </c>
      <c r="BB480">
        <v>33.352641000000006</v>
      </c>
      <c r="BC480">
        <v>-123.196001</v>
      </c>
      <c r="BD480">
        <v>122.87273400000001</v>
      </c>
      <c r="BE480">
        <v>123.082657</v>
      </c>
      <c r="BF480">
        <v>122.96223599999999</v>
      </c>
      <c r="BG480">
        <v>33.199827999999997</v>
      </c>
      <c r="BH480">
        <v>-123.332272</v>
      </c>
    </row>
    <row r="481" spans="1:60">
      <c r="A481">
        <v>478.9375</v>
      </c>
      <c r="B481">
        <v>123.18420399999999</v>
      </c>
      <c r="C481">
        <v>-61.441040000000001</v>
      </c>
      <c r="D481">
        <v>61.647033999999998</v>
      </c>
      <c r="F481">
        <v>4.8434739196078477E-2</v>
      </c>
      <c r="G481">
        <v>-4.6903696078431423E-2</v>
      </c>
      <c r="H481">
        <v>1.7596078431372647E-3</v>
      </c>
      <c r="I481">
        <v>5.6475984294117654E-2</v>
      </c>
      <c r="J481">
        <v>-4.4618823529410656E-3</v>
      </c>
      <c r="K481">
        <v>5.5344896058823485E-2</v>
      </c>
      <c r="M481">
        <v>7.176046647058823E-2</v>
      </c>
      <c r="N481">
        <v>-7.7392058823529258E-3</v>
      </c>
      <c r="O481">
        <v>4.085294117645577E-4</v>
      </c>
      <c r="P481">
        <v>5.687285862745084E-2</v>
      </c>
      <c r="Q481">
        <v>6.0247794117647066E-2</v>
      </c>
      <c r="R481">
        <v>5.8002937058823381E-2</v>
      </c>
      <c r="T481">
        <v>-52.361973999999996</v>
      </c>
      <c r="U481">
        <v>-28.408822000000001</v>
      </c>
      <c r="V481">
        <v>-52.035989000000001</v>
      </c>
      <c r="W481">
        <v>61.640600999999997</v>
      </c>
      <c r="X481">
        <v>61.481579000000004</v>
      </c>
      <c r="Y481">
        <v>61.600548000000003</v>
      </c>
      <c r="Z481">
        <v>-61.516804</v>
      </c>
      <c r="AB481">
        <v>-52.068041000000001</v>
      </c>
      <c r="AC481">
        <v>-27.847353999999999</v>
      </c>
      <c r="AD481">
        <v>-55.293906999999997</v>
      </c>
      <c r="AE481">
        <v>61.477550000000001</v>
      </c>
      <c r="AF481">
        <v>61.682904000000001</v>
      </c>
      <c r="AG481">
        <v>61.594532999999998</v>
      </c>
      <c r="AH481">
        <v>-61.648505999999998</v>
      </c>
      <c r="AJ481">
        <v>-7.5763999999999498E-2</v>
      </c>
      <c r="AK481">
        <v>-6.4330000000012433E-3</v>
      </c>
      <c r="AL481">
        <v>9.0790660000000045</v>
      </c>
      <c r="AM481">
        <v>9.4050510000000003</v>
      </c>
      <c r="AN481">
        <v>9.4808149999999998</v>
      </c>
      <c r="AO481">
        <v>-0.16545499999999436</v>
      </c>
      <c r="AP481">
        <v>-4.6485999999994476E-2</v>
      </c>
      <c r="AR481">
        <v>-0.2074659999999966</v>
      </c>
      <c r="AS481">
        <v>-0.16948399999999708</v>
      </c>
      <c r="AT481">
        <v>9.3729990000000001</v>
      </c>
      <c r="AU481">
        <v>6.1471330000000037</v>
      </c>
      <c r="AV481">
        <v>6.3545990000000003</v>
      </c>
      <c r="AW481">
        <v>3.5870000000002733E-2</v>
      </c>
      <c r="AX481">
        <v>-5.2500999999999465E-2</v>
      </c>
      <c r="AY481">
        <v>123.08164099999999</v>
      </c>
      <c r="AZ481">
        <v>122.922619</v>
      </c>
      <c r="BA481">
        <v>123.041588</v>
      </c>
      <c r="BB481">
        <v>33.032218</v>
      </c>
      <c r="BC481">
        <v>-123.163838</v>
      </c>
      <c r="BD481">
        <v>122.91858999999999</v>
      </c>
      <c r="BE481">
        <v>123.12394399999999</v>
      </c>
      <c r="BF481">
        <v>123.035573</v>
      </c>
      <c r="BG481">
        <v>33.593686000000005</v>
      </c>
      <c r="BH481">
        <v>-123.29553999999999</v>
      </c>
    </row>
    <row r="482" spans="1:60">
      <c r="A482">
        <v>479.953125</v>
      </c>
      <c r="B482">
        <v>123.243713</v>
      </c>
      <c r="C482">
        <v>-62.072754000000003</v>
      </c>
      <c r="D482">
        <v>61.015320000000003</v>
      </c>
      <c r="F482">
        <v>6.3696739196078489E-2</v>
      </c>
      <c r="G482">
        <v>-4.5834696078431436E-2</v>
      </c>
      <c r="H482">
        <v>2.8286078431372652E-3</v>
      </c>
      <c r="I482">
        <v>5.6475984294117654E-2</v>
      </c>
      <c r="J482">
        <v>-4.4618823529410656E-3</v>
      </c>
      <c r="K482">
        <v>5.5344896058823485E-2</v>
      </c>
      <c r="M482">
        <v>4.1238466470588223E-2</v>
      </c>
      <c r="N482">
        <v>-7.7392058823529258E-3</v>
      </c>
      <c r="O482">
        <v>3.6135294117645711E-3</v>
      </c>
      <c r="P482">
        <v>5.7940858627450853E-2</v>
      </c>
      <c r="Q482">
        <v>5.9178794117647066E-2</v>
      </c>
      <c r="R482">
        <v>5.8002937058823381E-2</v>
      </c>
      <c r="T482">
        <v>-53.085360000000001</v>
      </c>
      <c r="U482">
        <v>-29.713723999999999</v>
      </c>
      <c r="V482">
        <v>-52.814297000000003</v>
      </c>
      <c r="W482">
        <v>60.839382999999998</v>
      </c>
      <c r="X482">
        <v>60.666530000000002</v>
      </c>
      <c r="Y482">
        <v>60.799292000000001</v>
      </c>
      <c r="Z482">
        <v>-62.318114999999999</v>
      </c>
      <c r="AB482">
        <v>-52.590013999999996</v>
      </c>
      <c r="AC482">
        <v>-28.822620000000001</v>
      </c>
      <c r="AD482">
        <v>-56.008186000000002</v>
      </c>
      <c r="AE482">
        <v>60.667155999999999</v>
      </c>
      <c r="AF482">
        <v>60.872490999999997</v>
      </c>
      <c r="AG482">
        <v>60.802435000000003</v>
      </c>
      <c r="AH482">
        <v>-62.449798999999999</v>
      </c>
      <c r="AJ482">
        <v>-0.2453609999999955</v>
      </c>
      <c r="AK482">
        <v>-0.17593700000000467</v>
      </c>
      <c r="AL482">
        <v>8.9873940000000019</v>
      </c>
      <c r="AM482">
        <v>9.2584569999999999</v>
      </c>
      <c r="AN482">
        <v>9.5038179999999954</v>
      </c>
      <c r="AO482">
        <v>-0.34879000000000104</v>
      </c>
      <c r="AP482">
        <v>-0.21602800000000144</v>
      </c>
      <c r="AR482">
        <v>-0.37704499999999541</v>
      </c>
      <c r="AS482">
        <v>-0.34816400000000414</v>
      </c>
      <c r="AT482">
        <v>9.4827400000000068</v>
      </c>
      <c r="AU482">
        <v>6.0645680000000013</v>
      </c>
      <c r="AV482">
        <v>6.4416129999999967</v>
      </c>
      <c r="AW482">
        <v>-0.14282900000000609</v>
      </c>
      <c r="AX482">
        <v>-0.21288499999999999</v>
      </c>
      <c r="AY482">
        <v>122.912137</v>
      </c>
      <c r="AZ482">
        <v>122.739284</v>
      </c>
      <c r="BA482">
        <v>122.87204600000001</v>
      </c>
      <c r="BB482">
        <v>32.359030000000004</v>
      </c>
      <c r="BC482">
        <v>-123.33343500000001</v>
      </c>
      <c r="BD482">
        <v>122.73991000000001</v>
      </c>
      <c r="BE482">
        <v>122.945245</v>
      </c>
      <c r="BF482">
        <v>122.87518900000001</v>
      </c>
      <c r="BG482">
        <v>33.250134000000003</v>
      </c>
      <c r="BH482">
        <v>-123.465119</v>
      </c>
    </row>
    <row r="483" spans="1:60">
      <c r="A483">
        <v>480.9375</v>
      </c>
      <c r="B483">
        <v>123.16589399999999</v>
      </c>
      <c r="C483">
        <v>-62.855530000000002</v>
      </c>
      <c r="D483">
        <v>60.200499999999998</v>
      </c>
      <c r="F483">
        <v>3.317273919607848E-2</v>
      </c>
      <c r="G483">
        <v>-4.4766696078431423E-2</v>
      </c>
      <c r="H483">
        <v>6.916078431372652E-4</v>
      </c>
      <c r="I483">
        <v>5.6475984294117654E-2</v>
      </c>
      <c r="J483">
        <v>-2.3248823529410656E-3</v>
      </c>
      <c r="K483">
        <v>5.5344896058823485E-2</v>
      </c>
      <c r="M483">
        <v>7.176046647058823E-2</v>
      </c>
      <c r="N483">
        <v>-8.8072058823529253E-3</v>
      </c>
      <c r="O483">
        <v>1.4765294117645711E-3</v>
      </c>
      <c r="P483">
        <v>5.7940858627450853E-2</v>
      </c>
      <c r="Q483">
        <v>6.0247794117647066E-2</v>
      </c>
      <c r="R483">
        <v>5.8002937058823381E-2</v>
      </c>
      <c r="T483">
        <v>-53.263916999999999</v>
      </c>
      <c r="U483">
        <v>-30.478349999999999</v>
      </c>
      <c r="V483">
        <v>-53.130198</v>
      </c>
      <c r="W483">
        <v>60.235036000000001</v>
      </c>
      <c r="X483">
        <v>60.057532999999999</v>
      </c>
      <c r="Y483">
        <v>60.190337999999997</v>
      </c>
      <c r="Z483">
        <v>-62.93627</v>
      </c>
      <c r="AB483">
        <v>-52.828107000000003</v>
      </c>
      <c r="AC483">
        <v>-29.477374999999999</v>
      </c>
      <c r="AD483">
        <v>-56.580523999999997</v>
      </c>
      <c r="AE483">
        <v>60.049059</v>
      </c>
      <c r="AF483">
        <v>60.268115999999999</v>
      </c>
      <c r="AG483">
        <v>60.179744999999997</v>
      </c>
      <c r="AH483">
        <v>-63.077097000000002</v>
      </c>
      <c r="AJ483">
        <v>-8.0739999999998702E-2</v>
      </c>
      <c r="AK483">
        <v>3.4536000000002787E-2</v>
      </c>
      <c r="AL483">
        <v>9.5916130000000024</v>
      </c>
      <c r="AM483">
        <v>9.7253320000000016</v>
      </c>
      <c r="AN483">
        <v>9.8060720000000003</v>
      </c>
      <c r="AO483">
        <v>-0.14296699999999873</v>
      </c>
      <c r="AP483">
        <v>-1.0162000000001115E-2</v>
      </c>
      <c r="AR483">
        <v>-0.22156700000000029</v>
      </c>
      <c r="AS483">
        <v>-0.15144099999999838</v>
      </c>
      <c r="AT483">
        <v>10.027422999999999</v>
      </c>
      <c r="AU483">
        <v>6.2750060000000047</v>
      </c>
      <c r="AV483">
        <v>6.496573000000005</v>
      </c>
      <c r="AW483">
        <v>6.7616000000001009E-2</v>
      </c>
      <c r="AX483">
        <v>-2.0755000000001189E-2</v>
      </c>
      <c r="AY483">
        <v>123.090566</v>
      </c>
      <c r="AZ483">
        <v>122.91306299999999</v>
      </c>
      <c r="BA483">
        <v>123.045868</v>
      </c>
      <c r="BB483">
        <v>32.377180000000003</v>
      </c>
      <c r="BC483">
        <v>-123.13677</v>
      </c>
      <c r="BD483">
        <v>122.904589</v>
      </c>
      <c r="BE483">
        <v>123.12364600000001</v>
      </c>
      <c r="BF483">
        <v>123.035275</v>
      </c>
      <c r="BG483">
        <v>33.378155000000007</v>
      </c>
      <c r="BH483">
        <v>-123.277597</v>
      </c>
    </row>
    <row r="484" spans="1:60">
      <c r="A484">
        <v>481.953125</v>
      </c>
      <c r="B484">
        <v>123.23455800000001</v>
      </c>
      <c r="C484">
        <v>-91.076660000000004</v>
      </c>
      <c r="D484">
        <v>31.96106</v>
      </c>
      <c r="F484">
        <v>6.3696739196078489E-2</v>
      </c>
      <c r="G484">
        <v>-4.4766696078431423E-2</v>
      </c>
      <c r="H484">
        <v>1.2443607843137271E-2</v>
      </c>
      <c r="I484">
        <v>5.7543984294117653E-2</v>
      </c>
      <c r="J484">
        <v>-1.25688235294108E-3</v>
      </c>
      <c r="K484">
        <v>5.8549896058823485E-2</v>
      </c>
      <c r="M484">
        <v>4.1238466470588223E-2</v>
      </c>
      <c r="N484">
        <v>-6.6712058823529263E-3</v>
      </c>
      <c r="O484">
        <v>3.6135294117645711E-3</v>
      </c>
      <c r="P484">
        <v>5.9008858627450839E-2</v>
      </c>
      <c r="Q484">
        <v>6.0247794117647066E-2</v>
      </c>
      <c r="R484">
        <v>6.0139937058823381E-2</v>
      </c>
      <c r="T484">
        <v>-75.116562000000002</v>
      </c>
      <c r="U484">
        <v>-50.729509</v>
      </c>
      <c r="V484">
        <v>-74.803779000000006</v>
      </c>
      <c r="W484">
        <v>37.549123999999999</v>
      </c>
      <c r="X484">
        <v>37.217858</v>
      </c>
      <c r="Y484">
        <v>37.649878000000001</v>
      </c>
      <c r="Z484">
        <v>-85.478316000000007</v>
      </c>
      <c r="AB484">
        <v>-74.897487999999996</v>
      </c>
      <c r="AC484">
        <v>-47.430495999999998</v>
      </c>
      <c r="AD484">
        <v>-78.920050000000003</v>
      </c>
      <c r="AE484">
        <v>37.179476000000001</v>
      </c>
      <c r="AF484">
        <v>37.430045999999997</v>
      </c>
      <c r="AG484">
        <v>37.199739000000001</v>
      </c>
      <c r="AH484">
        <v>-85.600299000000007</v>
      </c>
      <c r="AJ484">
        <v>5.5983439999999973</v>
      </c>
      <c r="AK484">
        <v>5.5880639999999993</v>
      </c>
      <c r="AL484">
        <v>15.960098000000002</v>
      </c>
      <c r="AM484">
        <v>16.272880999999998</v>
      </c>
      <c r="AN484">
        <v>10.674537000000001</v>
      </c>
      <c r="AO484">
        <v>5.2567979999999999</v>
      </c>
      <c r="AP484">
        <v>5.6888180000000013</v>
      </c>
      <c r="AR484">
        <v>5.4763609999999971</v>
      </c>
      <c r="AS484">
        <v>5.2184160000000013</v>
      </c>
      <c r="AT484">
        <v>16.179172000000008</v>
      </c>
      <c r="AU484">
        <v>12.156610000000001</v>
      </c>
      <c r="AV484">
        <v>6.6802490000000034</v>
      </c>
      <c r="AW484">
        <v>5.4689859999999975</v>
      </c>
      <c r="AX484">
        <v>5.2386790000000012</v>
      </c>
      <c r="AY484">
        <v>128.62578400000001</v>
      </c>
      <c r="AZ484">
        <v>128.29451800000001</v>
      </c>
      <c r="BA484">
        <v>128.72653800000001</v>
      </c>
      <c r="BB484">
        <v>40.347151000000004</v>
      </c>
      <c r="BC484">
        <v>-117.43937600000001</v>
      </c>
      <c r="BD484">
        <v>128.256136</v>
      </c>
      <c r="BE484">
        <v>128.50670600000001</v>
      </c>
      <c r="BF484">
        <v>128.276399</v>
      </c>
      <c r="BG484">
        <v>43.646164000000006</v>
      </c>
      <c r="BH484">
        <v>-117.56135900000001</v>
      </c>
    </row>
    <row r="485" spans="1:60">
      <c r="A485">
        <v>482.9375</v>
      </c>
      <c r="B485">
        <v>123.188782</v>
      </c>
      <c r="C485">
        <v>-93.319702000000007</v>
      </c>
      <c r="D485">
        <v>29.750060999999999</v>
      </c>
      <c r="F485">
        <v>3.317273919607848E-2</v>
      </c>
      <c r="G485">
        <v>-4.4766696078431423E-2</v>
      </c>
      <c r="H485">
        <v>1.351160784313727E-2</v>
      </c>
      <c r="I485">
        <v>5.7543984294117653E-2</v>
      </c>
      <c r="J485">
        <v>-2.3248823529410656E-3</v>
      </c>
      <c r="K485">
        <v>5.6412896058823485E-2</v>
      </c>
      <c r="M485">
        <v>4.1238466470588223E-2</v>
      </c>
      <c r="N485">
        <v>-6.6712058823529263E-3</v>
      </c>
      <c r="O485">
        <v>2.5445294117645567E-3</v>
      </c>
      <c r="P485">
        <v>6.0076858627450852E-2</v>
      </c>
      <c r="Q485">
        <v>6.0247794117647066E-2</v>
      </c>
      <c r="R485">
        <v>6.0139937058823381E-2</v>
      </c>
      <c r="T485">
        <v>-82.107759999999999</v>
      </c>
      <c r="U485">
        <v>-59.790564000000003</v>
      </c>
      <c r="V485">
        <v>-82.499868000000006</v>
      </c>
      <c r="W485">
        <v>29.862010999999999</v>
      </c>
      <c r="X485">
        <v>29.786263000000002</v>
      </c>
      <c r="Y485">
        <v>29.889147000000001</v>
      </c>
      <c r="Z485">
        <v>-93.46396</v>
      </c>
      <c r="AB485">
        <v>-81.696871999999999</v>
      </c>
      <c r="AC485">
        <v>-53.524759000000003</v>
      </c>
      <c r="AD485">
        <v>-86.017049999999998</v>
      </c>
      <c r="AE485">
        <v>29.739421</v>
      </c>
      <c r="AF485">
        <v>29.834144999999999</v>
      </c>
      <c r="AG485">
        <v>29.901446</v>
      </c>
      <c r="AH485">
        <v>-93.517073999999994</v>
      </c>
      <c r="AJ485">
        <v>-0.14425799999999356</v>
      </c>
      <c r="AK485">
        <v>0.11195000000000022</v>
      </c>
      <c r="AL485">
        <v>11.211942000000008</v>
      </c>
      <c r="AM485">
        <v>10.819834</v>
      </c>
      <c r="AN485">
        <v>10.964091999999994</v>
      </c>
      <c r="AO485">
        <v>3.6202000000002954E-2</v>
      </c>
      <c r="AP485">
        <v>0.13908600000000249</v>
      </c>
      <c r="AR485">
        <v>-0.19737199999998722</v>
      </c>
      <c r="AS485">
        <v>-1.0639999999998651E-2</v>
      </c>
      <c r="AT485">
        <v>11.622830000000008</v>
      </c>
      <c r="AU485">
        <v>7.302652000000009</v>
      </c>
      <c r="AV485">
        <v>7.5000239999999962</v>
      </c>
      <c r="AW485">
        <v>8.4084000000000714E-2</v>
      </c>
      <c r="AX485">
        <v>0.15138500000000121</v>
      </c>
      <c r="AY485">
        <v>123.181713</v>
      </c>
      <c r="AZ485">
        <v>123.10596500000001</v>
      </c>
      <c r="BA485">
        <v>123.20884900000001</v>
      </c>
      <c r="BB485">
        <v>33.529138000000003</v>
      </c>
      <c r="BC485">
        <v>-123.214021</v>
      </c>
      <c r="BD485">
        <v>123.059123</v>
      </c>
      <c r="BE485">
        <v>123.15384700000001</v>
      </c>
      <c r="BF485">
        <v>123.221148</v>
      </c>
      <c r="BG485">
        <v>39.794943000000004</v>
      </c>
      <c r="BH485">
        <v>-123.267135</v>
      </c>
    </row>
    <row r="486" spans="1:60">
      <c r="A486">
        <v>483.9375</v>
      </c>
      <c r="B486">
        <v>123.344421</v>
      </c>
      <c r="C486">
        <v>-63.899231</v>
      </c>
      <c r="D486">
        <v>59.165954999999997</v>
      </c>
      <c r="F486">
        <v>3.317273919607848E-2</v>
      </c>
      <c r="G486">
        <v>-4.4766696078431423E-2</v>
      </c>
      <c r="H486">
        <v>2.8286078431372652E-3</v>
      </c>
      <c r="I486">
        <v>5.6475984294117654E-2</v>
      </c>
      <c r="J486">
        <v>-3.392882352941079E-3</v>
      </c>
      <c r="K486">
        <v>5.6412896058823485E-2</v>
      </c>
      <c r="M486">
        <v>4.1238466470588223E-2</v>
      </c>
      <c r="N486">
        <v>-8.8072058823529253E-3</v>
      </c>
      <c r="O486">
        <v>4.085294117645577E-4</v>
      </c>
      <c r="P486">
        <v>5.687285862745084E-2</v>
      </c>
      <c r="Q486">
        <v>6.1315794117647066E-2</v>
      </c>
      <c r="R486">
        <v>6.0139937058823381E-2</v>
      </c>
      <c r="T486">
        <v>-54.632854999999999</v>
      </c>
      <c r="U486">
        <v>-33.074418000000001</v>
      </c>
      <c r="V486">
        <v>-53.995494000000001</v>
      </c>
      <c r="W486">
        <v>59.095018000000003</v>
      </c>
      <c r="X486">
        <v>58.926538999999998</v>
      </c>
      <c r="Y486">
        <v>59.068579999999997</v>
      </c>
      <c r="Z486">
        <v>-64.058107000000007</v>
      </c>
      <c r="AB486">
        <v>-52.663272999999997</v>
      </c>
      <c r="AC486">
        <v>-29.587264000000001</v>
      </c>
      <c r="AD486">
        <v>-57.180334999999999</v>
      </c>
      <c r="AE486">
        <v>58.927328000000003</v>
      </c>
      <c r="AF486">
        <v>59.141779</v>
      </c>
      <c r="AG486">
        <v>59.062565999999997</v>
      </c>
      <c r="AH486">
        <v>-64.194327999999999</v>
      </c>
      <c r="AJ486">
        <v>-0.15887600000000646</v>
      </c>
      <c r="AK486">
        <v>-7.0936999999993589E-2</v>
      </c>
      <c r="AL486">
        <v>9.2663760000000011</v>
      </c>
      <c r="AM486">
        <v>9.9037369999999996</v>
      </c>
      <c r="AN486">
        <v>10.062613000000006</v>
      </c>
      <c r="AO486">
        <v>-0.23941599999999852</v>
      </c>
      <c r="AP486">
        <v>-9.7374999999999545E-2</v>
      </c>
      <c r="AR486">
        <v>-0.29509699999999839</v>
      </c>
      <c r="AS486">
        <v>-0.23862699999999393</v>
      </c>
      <c r="AT486">
        <v>11.235958000000004</v>
      </c>
      <c r="AU486">
        <v>6.7188960000000009</v>
      </c>
      <c r="AV486">
        <v>7.0139929999999993</v>
      </c>
      <c r="AW486">
        <v>-2.4175999999997089E-2</v>
      </c>
      <c r="AX486">
        <v>-0.10338899999999995</v>
      </c>
      <c r="AY486">
        <v>122.994249</v>
      </c>
      <c r="AZ486">
        <v>122.82577000000001</v>
      </c>
      <c r="BA486">
        <v>122.967811</v>
      </c>
      <c r="BB486">
        <v>30.824812999999999</v>
      </c>
      <c r="BC486">
        <v>-123.224062</v>
      </c>
      <c r="BD486">
        <v>122.826559</v>
      </c>
      <c r="BE486">
        <v>123.04101</v>
      </c>
      <c r="BF486">
        <v>122.96179699999999</v>
      </c>
      <c r="BG486">
        <v>34.311966999999996</v>
      </c>
      <c r="BH486">
        <v>-123.360283</v>
      </c>
    </row>
    <row r="487" spans="1:60">
      <c r="A487">
        <v>484.9375</v>
      </c>
      <c r="B487">
        <v>123.257446</v>
      </c>
      <c r="C487">
        <v>-63.821410999999998</v>
      </c>
      <c r="D487">
        <v>59.280396000000003</v>
      </c>
      <c r="F487">
        <v>6.3696739196078489E-2</v>
      </c>
      <c r="G487">
        <v>-4.6903696078431423E-2</v>
      </c>
      <c r="H487">
        <v>1.7596078431372647E-3</v>
      </c>
      <c r="I487">
        <v>5.7543984294117653E-2</v>
      </c>
      <c r="J487">
        <v>-4.4618823529410656E-3</v>
      </c>
      <c r="K487">
        <v>5.7480896058823484E-2</v>
      </c>
      <c r="M487">
        <v>7.176046647058823E-2</v>
      </c>
      <c r="N487">
        <v>-6.6712058823529263E-3</v>
      </c>
      <c r="O487">
        <v>3.6135294117645711E-3</v>
      </c>
      <c r="P487">
        <v>5.687285862745084E-2</v>
      </c>
      <c r="Q487">
        <v>6.2383794117647065E-2</v>
      </c>
      <c r="R487">
        <v>6.0139937058823381E-2</v>
      </c>
      <c r="T487">
        <v>-52.201731000000002</v>
      </c>
      <c r="U487">
        <v>-33.298769999999998</v>
      </c>
      <c r="V487">
        <v>-54.215251000000002</v>
      </c>
      <c r="W487">
        <v>59.172849999999997</v>
      </c>
      <c r="X487">
        <v>58.995223000000003</v>
      </c>
      <c r="Y487">
        <v>59.118944999999997</v>
      </c>
      <c r="Z487">
        <v>-63.994002000000002</v>
      </c>
      <c r="AB487">
        <v>-52.132142999999999</v>
      </c>
      <c r="AC487">
        <v>-29.188915999999999</v>
      </c>
      <c r="AD487">
        <v>-56.914769999999997</v>
      </c>
      <c r="AE487">
        <v>58.996006000000001</v>
      </c>
      <c r="AF487">
        <v>59.201301000000001</v>
      </c>
      <c r="AG487">
        <v>59.112931000000003</v>
      </c>
      <c r="AH487">
        <v>-64.130224999999996</v>
      </c>
      <c r="AJ487">
        <v>-0.17259100000000416</v>
      </c>
      <c r="AK487">
        <v>-0.10754600000000636</v>
      </c>
      <c r="AL487">
        <v>11.619679999999995</v>
      </c>
      <c r="AM487">
        <v>9.6061599999999956</v>
      </c>
      <c r="AN487">
        <v>9.7787509999999997</v>
      </c>
      <c r="AO487">
        <v>-0.28517300000000034</v>
      </c>
      <c r="AP487">
        <v>-0.16145100000000667</v>
      </c>
      <c r="AR487">
        <v>-0.30881399999999815</v>
      </c>
      <c r="AS487">
        <v>-0.28439000000000192</v>
      </c>
      <c r="AT487">
        <v>11.689267999999998</v>
      </c>
      <c r="AU487">
        <v>6.9066410000000005</v>
      </c>
      <c r="AV487">
        <v>7.2154549999999986</v>
      </c>
      <c r="AW487">
        <v>-7.9095000000002358E-2</v>
      </c>
      <c r="AX487">
        <v>-0.16746499999999997</v>
      </c>
      <c r="AY487">
        <v>122.99426099999999</v>
      </c>
      <c r="AZ487">
        <v>122.81663399999999</v>
      </c>
      <c r="BA487">
        <v>122.94035599999999</v>
      </c>
      <c r="BB487">
        <v>30.522641</v>
      </c>
      <c r="BC487">
        <v>-123.27439800000001</v>
      </c>
      <c r="BD487">
        <v>122.81741700000001</v>
      </c>
      <c r="BE487">
        <v>123.022712</v>
      </c>
      <c r="BF487">
        <v>122.934342</v>
      </c>
      <c r="BG487">
        <v>34.632494999999999</v>
      </c>
      <c r="BH487">
        <v>-123.41062099999999</v>
      </c>
    </row>
    <row r="488" spans="1:60">
      <c r="A488">
        <v>485.9375</v>
      </c>
      <c r="B488">
        <v>123.239136</v>
      </c>
      <c r="C488">
        <v>-63.423157000000003</v>
      </c>
      <c r="D488">
        <v>59.651184000000001</v>
      </c>
      <c r="F488">
        <v>6.3696739196078489E-2</v>
      </c>
      <c r="G488">
        <v>-4.7971696078431436E-2</v>
      </c>
      <c r="H488">
        <v>3.8966078431372647E-3</v>
      </c>
      <c r="I488">
        <v>5.7543984294117653E-2</v>
      </c>
      <c r="J488">
        <v>-1.25688235294108E-3</v>
      </c>
      <c r="K488">
        <v>5.9617896058823484E-2</v>
      </c>
      <c r="M488">
        <v>5.6499466470588226E-2</v>
      </c>
      <c r="N488">
        <v>-6.6712058823529263E-3</v>
      </c>
      <c r="O488">
        <v>3.6135294117645711E-3</v>
      </c>
      <c r="P488">
        <v>5.687285862745084E-2</v>
      </c>
      <c r="Q488">
        <v>6.2383794117647065E-2</v>
      </c>
      <c r="R488">
        <v>6.0139937058823381E-2</v>
      </c>
      <c r="T488">
        <v>-51.446297000000001</v>
      </c>
      <c r="U488">
        <v>-33.124783000000001</v>
      </c>
      <c r="V488">
        <v>-54.769222999999997</v>
      </c>
      <c r="W488">
        <v>59.511651000000001</v>
      </c>
      <c r="X488">
        <v>59.347799999999999</v>
      </c>
      <c r="Y488">
        <v>59.476075999999999</v>
      </c>
      <c r="Z488">
        <v>-63.650582</v>
      </c>
      <c r="AB488">
        <v>-51.967309</v>
      </c>
      <c r="AC488">
        <v>-28.950823</v>
      </c>
      <c r="AD488">
        <v>-56.415691000000002</v>
      </c>
      <c r="AE488">
        <v>59.353127999999998</v>
      </c>
      <c r="AF488">
        <v>59.540118</v>
      </c>
      <c r="AG488">
        <v>59.479219000000001</v>
      </c>
      <c r="AH488">
        <v>-63.786814</v>
      </c>
      <c r="AJ488">
        <v>-0.22742499999999666</v>
      </c>
      <c r="AK488">
        <v>-0.13953300000000013</v>
      </c>
      <c r="AL488">
        <v>11.976860000000002</v>
      </c>
      <c r="AM488">
        <v>8.6539340000000067</v>
      </c>
      <c r="AN488">
        <v>8.8813590000000033</v>
      </c>
      <c r="AO488">
        <v>-0.30338400000000121</v>
      </c>
      <c r="AP488">
        <v>-0.1751080000000016</v>
      </c>
      <c r="AR488">
        <v>-0.36365699999999634</v>
      </c>
      <c r="AS488">
        <v>-0.29805600000000254</v>
      </c>
      <c r="AT488">
        <v>11.455848000000003</v>
      </c>
      <c r="AU488">
        <v>7.0074660000000009</v>
      </c>
      <c r="AV488">
        <v>7.3711229999999972</v>
      </c>
      <c r="AW488">
        <v>-0.111066000000001</v>
      </c>
      <c r="AX488">
        <v>-0.17196500000000015</v>
      </c>
      <c r="AY488">
        <v>122.934808</v>
      </c>
      <c r="AZ488">
        <v>122.77095700000001</v>
      </c>
      <c r="BA488">
        <v>122.89923300000001</v>
      </c>
      <c r="BB488">
        <v>30.298374000000003</v>
      </c>
      <c r="BC488">
        <v>-123.301766</v>
      </c>
      <c r="BD488">
        <v>122.776285</v>
      </c>
      <c r="BE488">
        <v>122.96327500000001</v>
      </c>
      <c r="BF488">
        <v>122.902376</v>
      </c>
      <c r="BG488">
        <v>34.472334000000004</v>
      </c>
      <c r="BH488">
        <v>-123.43799799999999</v>
      </c>
    </row>
    <row r="489" spans="1:60">
      <c r="A489">
        <v>486.953125</v>
      </c>
      <c r="B489">
        <v>123.28491200000001</v>
      </c>
      <c r="C489">
        <v>-63.798523000000003</v>
      </c>
      <c r="D489">
        <v>59.243774000000002</v>
      </c>
      <c r="F489">
        <v>6.3696739196078489E-2</v>
      </c>
      <c r="G489">
        <v>-4.3698696078431409E-2</v>
      </c>
      <c r="H489">
        <v>3.8966078431372647E-3</v>
      </c>
      <c r="I489">
        <v>5.6475984294117654E-2</v>
      </c>
      <c r="J489">
        <v>-3.392882352941079E-3</v>
      </c>
      <c r="K489">
        <v>5.8549896058823485E-2</v>
      </c>
      <c r="M489">
        <v>5.6499466470588226E-2</v>
      </c>
      <c r="N489">
        <v>-7.7392058823529258E-3</v>
      </c>
      <c r="O489">
        <v>4.6815294117645567E-3</v>
      </c>
      <c r="P489">
        <v>6.0076858627450852E-2</v>
      </c>
      <c r="Q489">
        <v>6.1315794117647066E-2</v>
      </c>
      <c r="R489">
        <v>6.0139937058823381E-2</v>
      </c>
      <c r="T489">
        <v>-50.983879999999999</v>
      </c>
      <c r="U489">
        <v>-33.990138999999999</v>
      </c>
      <c r="V489">
        <v>-54.883679999999998</v>
      </c>
      <c r="W489">
        <v>59.177428999999997</v>
      </c>
      <c r="X489">
        <v>59.008960000000002</v>
      </c>
      <c r="Y489">
        <v>59.150995000000002</v>
      </c>
      <c r="Z489">
        <v>-63.975686000000003</v>
      </c>
      <c r="AB489">
        <v>-53.061621000000002</v>
      </c>
      <c r="AC489">
        <v>-29.985612</v>
      </c>
      <c r="AD489">
        <v>-56.699570999999999</v>
      </c>
      <c r="AE489">
        <v>59.014319999999998</v>
      </c>
      <c r="AF489">
        <v>59.219616000000002</v>
      </c>
      <c r="AG489">
        <v>59.131245</v>
      </c>
      <c r="AH489">
        <v>-64.111909999999995</v>
      </c>
      <c r="AJ489">
        <v>-0.17716300000000018</v>
      </c>
      <c r="AK489">
        <v>-6.6345000000005427E-2</v>
      </c>
      <c r="AL489">
        <v>12.814643000000004</v>
      </c>
      <c r="AM489">
        <v>8.9148430000000047</v>
      </c>
      <c r="AN489">
        <v>9.0920060000000049</v>
      </c>
      <c r="AO489">
        <v>-0.23481400000000008</v>
      </c>
      <c r="AP489">
        <v>-9.2779000000000167E-2</v>
      </c>
      <c r="AR489">
        <v>-0.31338699999999164</v>
      </c>
      <c r="AS489">
        <v>-0.22945400000000404</v>
      </c>
      <c r="AT489">
        <v>10.736902000000001</v>
      </c>
      <c r="AU489">
        <v>7.0989520000000041</v>
      </c>
      <c r="AV489">
        <v>7.4123389999999958</v>
      </c>
      <c r="AW489">
        <v>-2.4157999999999902E-2</v>
      </c>
      <c r="AX489">
        <v>-0.1125290000000021</v>
      </c>
      <c r="AY489">
        <v>122.97595200000001</v>
      </c>
      <c r="AZ489">
        <v>122.807483</v>
      </c>
      <c r="BA489">
        <v>122.94951800000001</v>
      </c>
      <c r="BB489">
        <v>29.808384000000004</v>
      </c>
      <c r="BC489">
        <v>-123.21946</v>
      </c>
      <c r="BD489">
        <v>122.812843</v>
      </c>
      <c r="BE489">
        <v>123.01813900000001</v>
      </c>
      <c r="BF489">
        <v>122.929768</v>
      </c>
      <c r="BG489">
        <v>33.812911</v>
      </c>
      <c r="BH489">
        <v>-123.355684</v>
      </c>
    </row>
    <row r="490" spans="1:60">
      <c r="A490">
        <v>487.9375</v>
      </c>
      <c r="B490">
        <v>123.179626</v>
      </c>
      <c r="C490">
        <v>-68.678284000000005</v>
      </c>
      <c r="D490">
        <v>54.405211999999999</v>
      </c>
      <c r="F490">
        <v>6.3696739196078489E-2</v>
      </c>
      <c r="G490">
        <v>-4.9039696078431422E-2</v>
      </c>
      <c r="H490">
        <v>5.9452607843137273E-2</v>
      </c>
      <c r="I490">
        <v>8.5322984294117665E-2</v>
      </c>
      <c r="J490">
        <v>7.9935117647058934E-2</v>
      </c>
      <c r="K490">
        <v>6.495889605882349E-2</v>
      </c>
      <c r="M490">
        <v>7.176046647058823E-2</v>
      </c>
      <c r="N490">
        <v>-8.8072058823529253E-3</v>
      </c>
      <c r="O490">
        <v>2.5445294117645567E-3</v>
      </c>
      <c r="P490">
        <v>5.687285862745084E-2</v>
      </c>
      <c r="Q490">
        <v>6.2383794117647065E-2</v>
      </c>
      <c r="R490">
        <v>6.0139937058823381E-2</v>
      </c>
      <c r="T490">
        <v>-52.481012999999997</v>
      </c>
      <c r="U490">
        <v>6.5671229999999996</v>
      </c>
      <c r="V490">
        <v>52.380854999999997</v>
      </c>
      <c r="W490">
        <v>54.521208000000001</v>
      </c>
      <c r="X490">
        <v>54.356771999999999</v>
      </c>
      <c r="Y490">
        <v>54.503714000000002</v>
      </c>
      <c r="Z490">
        <v>-68.595821000000001</v>
      </c>
      <c r="AB490">
        <v>-57.654066999999998</v>
      </c>
      <c r="AC490">
        <v>-34.069820999999997</v>
      </c>
      <c r="AD490">
        <v>-61.218756999999997</v>
      </c>
      <c r="AE490">
        <v>54.335096999999998</v>
      </c>
      <c r="AF490">
        <v>54.581491</v>
      </c>
      <c r="AG490">
        <v>54.483963000000003</v>
      </c>
      <c r="AH490">
        <v>-68.759409000000005</v>
      </c>
      <c r="AJ490">
        <v>8.2463000000004172E-2</v>
      </c>
      <c r="AK490">
        <v>0.11599600000000265</v>
      </c>
      <c r="AL490">
        <v>16.197271000000008</v>
      </c>
      <c r="AM490">
        <v>121.059139</v>
      </c>
      <c r="AN490">
        <v>120.976676</v>
      </c>
      <c r="AO490">
        <v>-4.8439999999999372E-2</v>
      </c>
      <c r="AP490">
        <v>9.850200000000342E-2</v>
      </c>
      <c r="AR490">
        <v>-8.1125000000000114E-2</v>
      </c>
      <c r="AS490">
        <v>-7.011500000000126E-2</v>
      </c>
      <c r="AT490">
        <v>11.024217000000007</v>
      </c>
      <c r="AU490">
        <v>7.4595270000000085</v>
      </c>
      <c r="AV490">
        <v>7.5406520000000086</v>
      </c>
      <c r="AW490">
        <v>0.17627900000000096</v>
      </c>
      <c r="AX490">
        <v>7.8751000000004012E-2</v>
      </c>
      <c r="AY490">
        <v>123.19949200000001</v>
      </c>
      <c r="AZ490">
        <v>123.035056</v>
      </c>
      <c r="BA490">
        <v>123.18199800000001</v>
      </c>
      <c r="BB490">
        <v>75.245407</v>
      </c>
      <c r="BC490">
        <v>-123.00103300000001</v>
      </c>
      <c r="BD490">
        <v>123.01338100000001</v>
      </c>
      <c r="BE490">
        <v>123.259775</v>
      </c>
      <c r="BF490">
        <v>123.16224700000001</v>
      </c>
      <c r="BG490">
        <v>34.608463000000008</v>
      </c>
      <c r="BH490">
        <v>-123.16462100000001</v>
      </c>
    </row>
    <row r="491" spans="1:60">
      <c r="A491">
        <v>488.953125</v>
      </c>
      <c r="B491">
        <v>123.17047100000001</v>
      </c>
      <c r="C491">
        <v>-69.296265000000005</v>
      </c>
      <c r="D491">
        <v>53.800964</v>
      </c>
      <c r="F491">
        <v>6.3696739196078489E-2</v>
      </c>
      <c r="G491">
        <v>-5.0108696078431436E-2</v>
      </c>
      <c r="H491">
        <v>0.10966760784313727</v>
      </c>
      <c r="I491">
        <v>0.10455398429411766</v>
      </c>
      <c r="J491">
        <v>8.3140117647058934E-2</v>
      </c>
      <c r="K491">
        <v>0.13012689605882349</v>
      </c>
      <c r="M491">
        <v>7.176046647058823E-2</v>
      </c>
      <c r="N491">
        <v>-6.6712058823529263E-3</v>
      </c>
      <c r="O491">
        <v>2.5445294117645567E-3</v>
      </c>
      <c r="P491">
        <v>5.9008858627450839E-2</v>
      </c>
      <c r="Q491">
        <v>5.9178794117647066E-2</v>
      </c>
      <c r="R491">
        <v>6.0139937058823381E-2</v>
      </c>
      <c r="T491">
        <v>53.577342000000002</v>
      </c>
      <c r="U491">
        <v>52.673650000000002</v>
      </c>
      <c r="V491">
        <v>53.571207999999999</v>
      </c>
      <c r="W491">
        <v>53.559747000000002</v>
      </c>
      <c r="X491">
        <v>53.399777</v>
      </c>
      <c r="Y491">
        <v>53.523893000000001</v>
      </c>
      <c r="Z491">
        <v>-69.557395</v>
      </c>
      <c r="AB491">
        <v>-59.828954000000003</v>
      </c>
      <c r="AC491">
        <v>-34.353701000000001</v>
      </c>
      <c r="AD491">
        <v>-62.230651999999999</v>
      </c>
      <c r="AE491">
        <v>53.387349</v>
      </c>
      <c r="AF491">
        <v>53.619985</v>
      </c>
      <c r="AG491">
        <v>53.545349999999999</v>
      </c>
      <c r="AH491">
        <v>-69.702646000000001</v>
      </c>
      <c r="AJ491">
        <v>-0.26112999999999431</v>
      </c>
      <c r="AK491">
        <v>-0.2412169999999989</v>
      </c>
      <c r="AL491">
        <v>122.87360700000001</v>
      </c>
      <c r="AM491">
        <v>122.867473</v>
      </c>
      <c r="AN491">
        <v>123.128603</v>
      </c>
      <c r="AO491">
        <v>-0.40118700000000018</v>
      </c>
      <c r="AP491">
        <v>-0.2770709999999994</v>
      </c>
      <c r="AR491">
        <v>-0.40638099999999611</v>
      </c>
      <c r="AS491">
        <v>-0.41361500000000007</v>
      </c>
      <c r="AT491">
        <v>9.4673110000000023</v>
      </c>
      <c r="AU491">
        <v>7.0656130000000061</v>
      </c>
      <c r="AV491">
        <v>7.4719940000000022</v>
      </c>
      <c r="AW491">
        <v>-0.18097900000000067</v>
      </c>
      <c r="AX491">
        <v>-0.25561400000000134</v>
      </c>
      <c r="AY491">
        <v>122.85601200000001</v>
      </c>
      <c r="AZ491">
        <v>122.69604200000001</v>
      </c>
      <c r="BA491">
        <v>122.82015800000001</v>
      </c>
      <c r="BB491">
        <v>121.96991500000001</v>
      </c>
      <c r="BC491">
        <v>-123.35835900000001</v>
      </c>
      <c r="BD491">
        <v>122.68361400000001</v>
      </c>
      <c r="BE491">
        <v>122.91625000000001</v>
      </c>
      <c r="BF491">
        <v>122.841615</v>
      </c>
      <c r="BG491">
        <v>34.942564000000004</v>
      </c>
      <c r="BH491">
        <v>-123.50361000000001</v>
      </c>
    </row>
    <row r="492" spans="1:60">
      <c r="A492">
        <v>489.9375</v>
      </c>
      <c r="B492">
        <v>123.143005</v>
      </c>
      <c r="C492">
        <v>-68.275452000000001</v>
      </c>
      <c r="D492">
        <v>54.8172</v>
      </c>
      <c r="F492">
        <v>4.8434739196078477E-2</v>
      </c>
      <c r="G492">
        <v>-5.1176696078431422E-2</v>
      </c>
      <c r="H492">
        <v>0.11287260784313727</v>
      </c>
      <c r="I492">
        <v>0.10134898429411765</v>
      </c>
      <c r="J492">
        <v>8.1003117647058934E-2</v>
      </c>
      <c r="K492">
        <v>0.12905789605882348</v>
      </c>
      <c r="M492">
        <v>5.6499466470588226E-2</v>
      </c>
      <c r="N492">
        <v>-7.7392058823529258E-3</v>
      </c>
      <c r="O492">
        <v>-6.5947058823542792E-4</v>
      </c>
      <c r="P492">
        <v>5.7940858627450853E-2</v>
      </c>
      <c r="Q492">
        <v>6.1315794117647066E-2</v>
      </c>
      <c r="R492">
        <v>5.8002937058823381E-2</v>
      </c>
      <c r="T492">
        <v>54.511333</v>
      </c>
      <c r="U492">
        <v>54.614977000000003</v>
      </c>
      <c r="V492">
        <v>54.468550999999998</v>
      </c>
      <c r="W492">
        <v>54.443375000000003</v>
      </c>
      <c r="X492">
        <v>54.297246000000001</v>
      </c>
      <c r="Y492">
        <v>54.421298999999998</v>
      </c>
      <c r="Z492">
        <v>-68.655347000000006</v>
      </c>
      <c r="AB492">
        <v>-59.535916999999998</v>
      </c>
      <c r="AC492">
        <v>-32.421486000000002</v>
      </c>
      <c r="AD492">
        <v>-61.433956999999999</v>
      </c>
      <c r="AE492">
        <v>54.293891000000002</v>
      </c>
      <c r="AF492">
        <v>54.508234000000002</v>
      </c>
      <c r="AG492">
        <v>54.447335000000002</v>
      </c>
      <c r="AH492">
        <v>-68.805197000000007</v>
      </c>
      <c r="AJ492">
        <v>-0.37989500000000476</v>
      </c>
      <c r="AK492">
        <v>-0.37382499999999652</v>
      </c>
      <c r="AL492">
        <v>122.78678500000001</v>
      </c>
      <c r="AM492">
        <v>122.74400299999999</v>
      </c>
      <c r="AN492">
        <v>123.123898</v>
      </c>
      <c r="AO492">
        <v>-0.51995399999999847</v>
      </c>
      <c r="AP492">
        <v>-0.39590100000000206</v>
      </c>
      <c r="AR492">
        <v>-0.52974500000000546</v>
      </c>
      <c r="AS492">
        <v>-0.52330899999999758</v>
      </c>
      <c r="AT492">
        <v>8.7395350000000036</v>
      </c>
      <c r="AU492">
        <v>6.8414950000000019</v>
      </c>
      <c r="AV492">
        <v>7.3712400000000073</v>
      </c>
      <c r="AW492">
        <v>-0.30896599999999808</v>
      </c>
      <c r="AX492">
        <v>-0.36986499999999722</v>
      </c>
      <c r="AY492">
        <v>122.718827</v>
      </c>
      <c r="AZ492">
        <v>122.572698</v>
      </c>
      <c r="BA492">
        <v>122.69675100000001</v>
      </c>
      <c r="BB492">
        <v>122.89042900000001</v>
      </c>
      <c r="BC492">
        <v>-123.47254700000001</v>
      </c>
      <c r="BD492">
        <v>122.569343</v>
      </c>
      <c r="BE492">
        <v>122.783686</v>
      </c>
      <c r="BF492">
        <v>122.72278700000001</v>
      </c>
      <c r="BG492">
        <v>35.853966</v>
      </c>
      <c r="BH492">
        <v>-123.62239700000001</v>
      </c>
    </row>
    <row r="493" spans="1:60">
      <c r="A493">
        <v>490.9375</v>
      </c>
      <c r="B493">
        <v>123.3078</v>
      </c>
      <c r="C493">
        <v>-67.881775000000005</v>
      </c>
      <c r="D493">
        <v>55.114745999999997</v>
      </c>
      <c r="F493">
        <v>6.3696739196078489E-2</v>
      </c>
      <c r="G493">
        <v>-5.0108696078431436E-2</v>
      </c>
      <c r="H493">
        <v>0.11287260784313727</v>
      </c>
      <c r="I493">
        <v>0.10028098429411766</v>
      </c>
      <c r="J493">
        <v>8.3140117647058934E-2</v>
      </c>
      <c r="K493">
        <v>0.13012689605882349</v>
      </c>
      <c r="M493">
        <v>7.176046647058823E-2</v>
      </c>
      <c r="N493">
        <v>-5.6032058823529268E-3</v>
      </c>
      <c r="O493">
        <v>4.085294117645577E-4</v>
      </c>
      <c r="P493">
        <v>5.7940858627450853E-2</v>
      </c>
      <c r="Q493">
        <v>6.0247794117647066E-2</v>
      </c>
      <c r="R493">
        <v>6.0139937058823381E-2</v>
      </c>
      <c r="T493">
        <v>55.010378000000003</v>
      </c>
      <c r="U493">
        <v>55.114044999999997</v>
      </c>
      <c r="V493">
        <v>54.963005000000003</v>
      </c>
      <c r="W493">
        <v>54.924106000000002</v>
      </c>
      <c r="X493">
        <v>54.773454000000001</v>
      </c>
      <c r="Y493">
        <v>54.888316000000003</v>
      </c>
      <c r="Z493">
        <v>-68.179139000000006</v>
      </c>
      <c r="AB493">
        <v>-59.192512999999998</v>
      </c>
      <c r="AC493">
        <v>-31.070765999999999</v>
      </c>
      <c r="AD493">
        <v>-61.085974999999998</v>
      </c>
      <c r="AE493">
        <v>54.738005000000001</v>
      </c>
      <c r="AF493">
        <v>54.984408000000002</v>
      </c>
      <c r="AG493">
        <v>54.918931000000001</v>
      </c>
      <c r="AH493">
        <v>-68.333579</v>
      </c>
      <c r="AJ493">
        <v>-0.29736400000000174</v>
      </c>
      <c r="AK493">
        <v>-0.19063999999999481</v>
      </c>
      <c r="AL493">
        <v>122.89215300000001</v>
      </c>
      <c r="AM493">
        <v>122.84478000000001</v>
      </c>
      <c r="AN493">
        <v>123.142144</v>
      </c>
      <c r="AO493">
        <v>-0.34129199999999571</v>
      </c>
      <c r="AP493">
        <v>-0.22642999999999347</v>
      </c>
      <c r="AR493">
        <v>-0.45180399999999565</v>
      </c>
      <c r="AS493">
        <v>-0.37674099999999555</v>
      </c>
      <c r="AT493">
        <v>8.6892620000000065</v>
      </c>
      <c r="AU493">
        <v>6.7958000000000069</v>
      </c>
      <c r="AV493">
        <v>7.2476040000000026</v>
      </c>
      <c r="AW493">
        <v>-0.13033799999999474</v>
      </c>
      <c r="AX493">
        <v>-0.19581499999999608</v>
      </c>
      <c r="AY493">
        <v>122.805881</v>
      </c>
      <c r="AZ493">
        <v>122.65522900000001</v>
      </c>
      <c r="BA493">
        <v>122.77009100000001</v>
      </c>
      <c r="BB493">
        <v>122.99582000000001</v>
      </c>
      <c r="BC493">
        <v>-123.293885</v>
      </c>
      <c r="BD493">
        <v>122.61978000000001</v>
      </c>
      <c r="BE493">
        <v>122.86618300000001</v>
      </c>
      <c r="BF493">
        <v>122.80070600000001</v>
      </c>
      <c r="BG493">
        <v>36.811009000000006</v>
      </c>
      <c r="BH493">
        <v>-123.448325</v>
      </c>
    </row>
    <row r="494" spans="1:60">
      <c r="A494">
        <v>491.9375</v>
      </c>
      <c r="B494">
        <v>123.207092</v>
      </c>
      <c r="C494">
        <v>-67.295837000000006</v>
      </c>
      <c r="D494">
        <v>55.751038000000001</v>
      </c>
      <c r="F494">
        <v>3.317273919607848E-2</v>
      </c>
      <c r="G494">
        <v>-5.2244696078431435E-2</v>
      </c>
      <c r="H494">
        <v>0.11073560784313727</v>
      </c>
      <c r="I494">
        <v>0.10028098429411766</v>
      </c>
      <c r="J494">
        <v>8.2072117647058934E-2</v>
      </c>
      <c r="K494">
        <v>0.12798989605882349</v>
      </c>
      <c r="M494">
        <v>7.176046647058823E-2</v>
      </c>
      <c r="N494">
        <v>-7.7392058823529258E-3</v>
      </c>
      <c r="O494">
        <v>-6.5947058823542792E-4</v>
      </c>
      <c r="P494">
        <v>5.7940858627450853E-2</v>
      </c>
      <c r="Q494">
        <v>6.3452794117647066E-2</v>
      </c>
      <c r="R494">
        <v>5.9070937058823381E-2</v>
      </c>
      <c r="T494">
        <v>55.747498</v>
      </c>
      <c r="U494">
        <v>55.855778999999998</v>
      </c>
      <c r="V494">
        <v>55.704686000000002</v>
      </c>
      <c r="W494">
        <v>55.656647999999997</v>
      </c>
      <c r="X494">
        <v>55.510660999999999</v>
      </c>
      <c r="Y494">
        <v>55.634627999999999</v>
      </c>
      <c r="Z494">
        <v>-67.437353000000002</v>
      </c>
      <c r="AB494">
        <v>-58.024942000000003</v>
      </c>
      <c r="AC494">
        <v>-30.045134999999998</v>
      </c>
      <c r="AD494">
        <v>-60.870775000000002</v>
      </c>
      <c r="AE494">
        <v>55.475143000000003</v>
      </c>
      <c r="AF494">
        <v>55.721563000000003</v>
      </c>
      <c r="AG494">
        <v>55.665242999999997</v>
      </c>
      <c r="AH494">
        <v>-67.59639</v>
      </c>
      <c r="AJ494">
        <v>-0.14151599999999576</v>
      </c>
      <c r="AK494">
        <v>-9.4390000000004193E-2</v>
      </c>
      <c r="AL494">
        <v>123.04333500000001</v>
      </c>
      <c r="AM494">
        <v>123.00052300000002</v>
      </c>
      <c r="AN494">
        <v>123.14203900000001</v>
      </c>
      <c r="AO494">
        <v>-0.24037700000000228</v>
      </c>
      <c r="AP494">
        <v>-0.1164100000000019</v>
      </c>
      <c r="AR494">
        <v>-0.30055299999999363</v>
      </c>
      <c r="AS494">
        <v>-0.27589499999999845</v>
      </c>
      <c r="AT494">
        <v>9.270895000000003</v>
      </c>
      <c r="AU494">
        <v>6.425062000000004</v>
      </c>
      <c r="AV494">
        <v>6.7256149999999977</v>
      </c>
      <c r="AW494">
        <v>-2.947499999999792E-2</v>
      </c>
      <c r="AX494">
        <v>-8.5795000000004507E-2</v>
      </c>
      <c r="AY494">
        <v>122.952485</v>
      </c>
      <c r="AZ494">
        <v>122.806498</v>
      </c>
      <c r="BA494">
        <v>122.930465</v>
      </c>
      <c r="BB494">
        <v>123.151616</v>
      </c>
      <c r="BC494">
        <v>-123.188391</v>
      </c>
      <c r="BD494">
        <v>122.77098000000001</v>
      </c>
      <c r="BE494">
        <v>123.01740000000001</v>
      </c>
      <c r="BF494">
        <v>122.96108000000001</v>
      </c>
      <c r="BG494">
        <v>37.250702000000004</v>
      </c>
      <c r="BH494">
        <v>-123.34742800000001</v>
      </c>
    </row>
    <row r="495" spans="1:60">
      <c r="A495">
        <v>492.9375</v>
      </c>
      <c r="B495">
        <v>123.193359</v>
      </c>
      <c r="C495">
        <v>-72.463988999999998</v>
      </c>
      <c r="D495">
        <v>50.605773999999997</v>
      </c>
      <c r="F495">
        <v>7.8958739196078487E-2</v>
      </c>
      <c r="G495">
        <v>1.173303921568572E-3</v>
      </c>
      <c r="H495">
        <v>-1.4453921568627348E-3</v>
      </c>
      <c r="I495">
        <v>-9.7660157058823416E-3</v>
      </c>
      <c r="J495">
        <v>-5.2535882352941071E-2</v>
      </c>
      <c r="K495">
        <v>2.8636896058823483E-2</v>
      </c>
      <c r="M495">
        <v>7.176046647058823E-2</v>
      </c>
      <c r="N495">
        <v>-6.6712058823529263E-3</v>
      </c>
      <c r="O495">
        <v>1.4765294117645711E-3</v>
      </c>
      <c r="P495">
        <v>5.7940858627450853E-2</v>
      </c>
      <c r="Q495">
        <v>6.0247794117647066E-2</v>
      </c>
      <c r="R495">
        <v>6.0139937058823381E-2</v>
      </c>
      <c r="T495">
        <v>50.615124999999999</v>
      </c>
      <c r="U495">
        <v>50.791843999999998</v>
      </c>
      <c r="V495">
        <v>50.567855999999999</v>
      </c>
      <c r="W495">
        <v>50.505961999999997</v>
      </c>
      <c r="X495">
        <v>50.363950000000003</v>
      </c>
      <c r="Y495">
        <v>50.492857999999998</v>
      </c>
      <c r="Z495">
        <v>8.5178469999999997</v>
      </c>
      <c r="AB495">
        <v>-62.498342000000001</v>
      </c>
      <c r="AC495">
        <v>-34.587215</v>
      </c>
      <c r="AD495">
        <v>-66.058453999999998</v>
      </c>
      <c r="AE495">
        <v>50.438797999999998</v>
      </c>
      <c r="AF495">
        <v>50.538584999999998</v>
      </c>
      <c r="AG495">
        <v>50.477685999999999</v>
      </c>
      <c r="AH495">
        <v>-72.784188999999998</v>
      </c>
      <c r="AJ495">
        <v>80.981836000000001</v>
      </c>
      <c r="AK495">
        <v>-9.9812000000000012E-2</v>
      </c>
      <c r="AL495">
        <v>123.079114</v>
      </c>
      <c r="AM495">
        <v>123.031845</v>
      </c>
      <c r="AN495">
        <v>42.050009000000003</v>
      </c>
      <c r="AO495">
        <v>-0.24182399999999404</v>
      </c>
      <c r="AP495">
        <v>-0.11291599999999846</v>
      </c>
      <c r="AR495">
        <v>-0.32019999999999982</v>
      </c>
      <c r="AS495">
        <v>-0.16697599999999824</v>
      </c>
      <c r="AT495">
        <v>9.965646999999997</v>
      </c>
      <c r="AU495">
        <v>6.4055350000000004</v>
      </c>
      <c r="AV495">
        <v>6.7257350000000002</v>
      </c>
      <c r="AW495">
        <v>-6.7188999999999055E-2</v>
      </c>
      <c r="AX495">
        <v>-0.1280879999999982</v>
      </c>
      <c r="AY495">
        <v>122.96995099999999</v>
      </c>
      <c r="AZ495">
        <v>122.827939</v>
      </c>
      <c r="BA495">
        <v>122.956847</v>
      </c>
      <c r="BB495">
        <v>123.255833</v>
      </c>
      <c r="BC495">
        <v>-42.087926999999993</v>
      </c>
      <c r="BD495">
        <v>122.90278699999999</v>
      </c>
      <c r="BE495">
        <v>123.002574</v>
      </c>
      <c r="BF495">
        <v>122.941675</v>
      </c>
      <c r="BG495">
        <v>37.876773999999997</v>
      </c>
      <c r="BH495">
        <v>-123.38996299999999</v>
      </c>
    </row>
    <row r="496" spans="1:60">
      <c r="A496">
        <v>493.9375</v>
      </c>
      <c r="B496">
        <v>123.239136</v>
      </c>
      <c r="C496">
        <v>-72.976685000000003</v>
      </c>
      <c r="D496">
        <v>50.093079000000003</v>
      </c>
      <c r="F496">
        <v>6.3696739196078489E-2</v>
      </c>
      <c r="G496">
        <v>-9.6369607843142802E-4</v>
      </c>
      <c r="H496">
        <v>-1.4453921568627348E-3</v>
      </c>
      <c r="I496">
        <v>-7.6290157058823416E-3</v>
      </c>
      <c r="J496">
        <v>-5.2535882352941071E-2</v>
      </c>
      <c r="K496">
        <v>3.0772896058823482E-2</v>
      </c>
      <c r="M496">
        <v>0.10228246647058822</v>
      </c>
      <c r="N496">
        <v>-7.7392058823529258E-3</v>
      </c>
      <c r="O496">
        <v>4.085294117645577E-4</v>
      </c>
      <c r="P496">
        <v>5.7940858627450853E-2</v>
      </c>
      <c r="Q496">
        <v>6.1315794117647066E-2</v>
      </c>
      <c r="R496">
        <v>6.0139937058823381E-2</v>
      </c>
      <c r="T496">
        <v>50.056562</v>
      </c>
      <c r="U496">
        <v>50.159996999999997</v>
      </c>
      <c r="V496">
        <v>50.009306000000002</v>
      </c>
      <c r="W496">
        <v>49.947398999999997</v>
      </c>
      <c r="X496">
        <v>49.805320999999999</v>
      </c>
      <c r="Y496">
        <v>49.938847000000003</v>
      </c>
      <c r="Z496">
        <v>8.572794</v>
      </c>
      <c r="AB496">
        <v>-62.360981000000002</v>
      </c>
      <c r="AC496">
        <v>-37.018509999999999</v>
      </c>
      <c r="AD496">
        <v>-67.024561000000006</v>
      </c>
      <c r="AE496">
        <v>49.880222000000003</v>
      </c>
      <c r="AF496">
        <v>49.998309999999996</v>
      </c>
      <c r="AG496">
        <v>49.905360999999999</v>
      </c>
      <c r="AH496">
        <v>-73.347384000000005</v>
      </c>
      <c r="AJ496">
        <v>81.549479000000005</v>
      </c>
      <c r="AK496">
        <v>-0.1456800000000058</v>
      </c>
      <c r="AL496">
        <v>123.033247</v>
      </c>
      <c r="AM496">
        <v>122.98599100000001</v>
      </c>
      <c r="AN496">
        <v>41.436512</v>
      </c>
      <c r="AO496">
        <v>-0.28775800000000373</v>
      </c>
      <c r="AP496">
        <v>-0.15423200000000037</v>
      </c>
      <c r="AR496">
        <v>-0.37069900000000189</v>
      </c>
      <c r="AS496">
        <v>-0.21285699999999963</v>
      </c>
      <c r="AT496">
        <v>10.615704000000001</v>
      </c>
      <c r="AU496">
        <v>5.9521239999999977</v>
      </c>
      <c r="AV496">
        <v>6.3228229999999996</v>
      </c>
      <c r="AW496">
        <v>-9.4769000000006542E-2</v>
      </c>
      <c r="AX496">
        <v>-0.18771800000000383</v>
      </c>
      <c r="AY496">
        <v>122.92408399999999</v>
      </c>
      <c r="AZ496">
        <v>122.782006</v>
      </c>
      <c r="BA496">
        <v>122.91553200000001</v>
      </c>
      <c r="BB496">
        <v>123.13668200000001</v>
      </c>
      <c r="BC496">
        <v>-41.520285000000001</v>
      </c>
      <c r="BD496">
        <v>122.85690700000001</v>
      </c>
      <c r="BE496">
        <v>122.97499500000001</v>
      </c>
      <c r="BF496">
        <v>122.882046</v>
      </c>
      <c r="BG496">
        <v>35.958175000000004</v>
      </c>
      <c r="BH496">
        <v>-123.44046300000001</v>
      </c>
    </row>
    <row r="497" spans="1:60">
      <c r="A497">
        <v>494.9375</v>
      </c>
      <c r="B497">
        <v>123.18420399999999</v>
      </c>
      <c r="C497">
        <v>-77.847290000000001</v>
      </c>
      <c r="D497">
        <v>45.259093999999997</v>
      </c>
      <c r="F497">
        <v>6.3696739196078489E-2</v>
      </c>
      <c r="G497">
        <v>3.310303921568572E-3</v>
      </c>
      <c r="H497">
        <v>-2.5133921568627343E-3</v>
      </c>
      <c r="I497">
        <v>-7.6290157058823416E-3</v>
      </c>
      <c r="J497">
        <v>-5.2535882352941071E-2</v>
      </c>
      <c r="K497">
        <v>3.0772896058823482E-2</v>
      </c>
      <c r="M497">
        <v>8.7021466470588227E-2</v>
      </c>
      <c r="N497">
        <v>-7.7392058823529258E-3</v>
      </c>
      <c r="O497">
        <v>6.6642529411764573E-2</v>
      </c>
      <c r="P497">
        <v>5.5803858627450853E-2</v>
      </c>
      <c r="Q497">
        <v>6.2383794117647065E-2</v>
      </c>
      <c r="R497">
        <v>0.12209893705882338</v>
      </c>
      <c r="T497">
        <v>45.551428000000001</v>
      </c>
      <c r="U497">
        <v>45.654651999999999</v>
      </c>
      <c r="V497">
        <v>45.504277000000002</v>
      </c>
      <c r="W497">
        <v>45.442264999999999</v>
      </c>
      <c r="X497">
        <v>45.290501999999996</v>
      </c>
      <c r="Y497">
        <v>45.438080999999997</v>
      </c>
      <c r="Z497">
        <v>8.5865310000000008</v>
      </c>
      <c r="AB497">
        <v>41.507052000000002</v>
      </c>
      <c r="AC497">
        <v>-34.729154999999999</v>
      </c>
      <c r="AD497">
        <v>-71.008038999999997</v>
      </c>
      <c r="AE497">
        <v>45.356667999999999</v>
      </c>
      <c r="AF497">
        <v>45.470072000000002</v>
      </c>
      <c r="AG497">
        <v>45.386279999999999</v>
      </c>
      <c r="AH497">
        <v>-77.866676999999996</v>
      </c>
      <c r="AJ497">
        <v>86.433820999999995</v>
      </c>
      <c r="AK497">
        <v>0.18317100000000153</v>
      </c>
      <c r="AL497">
        <v>123.398718</v>
      </c>
      <c r="AM497">
        <v>123.351567</v>
      </c>
      <c r="AN497">
        <v>36.917746000000001</v>
      </c>
      <c r="AO497">
        <v>3.1407999999998992E-2</v>
      </c>
      <c r="AP497">
        <v>0.17898699999999934</v>
      </c>
      <c r="AR497">
        <v>-1.9386999999994714E-2</v>
      </c>
      <c r="AS497">
        <v>9.7574000000001604E-2</v>
      </c>
      <c r="AT497">
        <v>119.354342</v>
      </c>
      <c r="AU497">
        <v>6.8392510000000044</v>
      </c>
      <c r="AV497">
        <v>6.8586379999999991</v>
      </c>
      <c r="AW497">
        <v>0.21097800000000433</v>
      </c>
      <c r="AX497">
        <v>0.1271860000000018</v>
      </c>
      <c r="AY497">
        <v>123.28955500000001</v>
      </c>
      <c r="AZ497">
        <v>123.13779199999999</v>
      </c>
      <c r="BA497">
        <v>123.285371</v>
      </c>
      <c r="BB497">
        <v>123.501942</v>
      </c>
      <c r="BC497">
        <v>-36.672562999999997</v>
      </c>
      <c r="BD497">
        <v>123.203958</v>
      </c>
      <c r="BE497">
        <v>123.317362</v>
      </c>
      <c r="BF497">
        <v>123.23357</v>
      </c>
      <c r="BG497">
        <v>43.118135000000002</v>
      </c>
      <c r="BH497">
        <v>-123.12577099999999</v>
      </c>
    </row>
    <row r="498" spans="1:60">
      <c r="A498">
        <v>495.953125</v>
      </c>
      <c r="B498">
        <v>123.280334</v>
      </c>
      <c r="C498">
        <v>-79.870604999999998</v>
      </c>
      <c r="D498">
        <v>43.135071000000003</v>
      </c>
      <c r="F498">
        <v>4.8434739196078477E-2</v>
      </c>
      <c r="G498">
        <v>2.2413039215685715E-3</v>
      </c>
      <c r="H498">
        <v>-1.4453921568627348E-3</v>
      </c>
      <c r="I498">
        <v>-8.6980157058823282E-3</v>
      </c>
      <c r="J498">
        <v>-5.3603882352941057E-2</v>
      </c>
      <c r="K498">
        <v>3.0772896058823482E-2</v>
      </c>
      <c r="M498">
        <v>7.176046647058823E-2</v>
      </c>
      <c r="N498">
        <v>-6.6712058823529263E-3</v>
      </c>
      <c r="O498">
        <v>6.8779529411764573E-2</v>
      </c>
      <c r="P498">
        <v>5.5803858627450853E-2</v>
      </c>
      <c r="Q498">
        <v>6.3452794117647066E-2</v>
      </c>
      <c r="R498">
        <v>0.12637193705882338</v>
      </c>
      <c r="T498">
        <v>43.294283</v>
      </c>
      <c r="U498">
        <v>43.379086999999998</v>
      </c>
      <c r="V498">
        <v>43.242607</v>
      </c>
      <c r="W498">
        <v>43.180540999999998</v>
      </c>
      <c r="X498">
        <v>43.046829000000002</v>
      </c>
      <c r="Y498">
        <v>43.18083</v>
      </c>
      <c r="Z498">
        <v>8.5819519999999994</v>
      </c>
      <c r="AB498">
        <v>43.132494000000001</v>
      </c>
      <c r="AC498">
        <v>-37.036825</v>
      </c>
      <c r="AD498">
        <v>-73.137139000000005</v>
      </c>
      <c r="AE498">
        <v>43.108626999999998</v>
      </c>
      <c r="AF498">
        <v>43.208243000000003</v>
      </c>
      <c r="AG498">
        <v>43.133608000000002</v>
      </c>
      <c r="AH498">
        <v>-80.114875999999995</v>
      </c>
      <c r="AJ498">
        <v>88.452556999999999</v>
      </c>
      <c r="AK498">
        <v>4.546999999999457E-2</v>
      </c>
      <c r="AL498">
        <v>123.16488799999999</v>
      </c>
      <c r="AM498">
        <v>123.113212</v>
      </c>
      <c r="AN498">
        <v>34.660654999999998</v>
      </c>
      <c r="AO498">
        <v>-8.8242000000001042E-2</v>
      </c>
      <c r="AP498">
        <v>4.5758999999996774E-2</v>
      </c>
      <c r="AR498">
        <v>-0.24427099999999768</v>
      </c>
      <c r="AS498">
        <v>-2.6444000000005019E-2</v>
      </c>
      <c r="AT498">
        <v>123.00309899999999</v>
      </c>
      <c r="AU498">
        <v>6.7334659999999928</v>
      </c>
      <c r="AV498">
        <v>6.9777369999999905</v>
      </c>
      <c r="AW498">
        <v>7.3171999999999571E-2</v>
      </c>
      <c r="AX498">
        <v>-1.4630000000011023E-3</v>
      </c>
      <c r="AY498">
        <v>123.05114599999999</v>
      </c>
      <c r="AZ498">
        <v>122.917434</v>
      </c>
      <c r="BA498">
        <v>123.051435</v>
      </c>
      <c r="BB498">
        <v>123.249692</v>
      </c>
      <c r="BC498">
        <v>-34.553119000000002</v>
      </c>
      <c r="BD498">
        <v>122.979232</v>
      </c>
      <c r="BE498">
        <v>123.07884799999999</v>
      </c>
      <c r="BF498">
        <v>123.00421299999999</v>
      </c>
      <c r="BG498">
        <v>42.833779999999997</v>
      </c>
      <c r="BH498">
        <v>-123.24994699999999</v>
      </c>
    </row>
    <row r="499" spans="1:60">
      <c r="A499">
        <v>496.9375</v>
      </c>
      <c r="B499">
        <v>123.18420399999999</v>
      </c>
      <c r="C499">
        <v>-78.703308000000007</v>
      </c>
      <c r="D499">
        <v>44.439697000000002</v>
      </c>
      <c r="F499">
        <v>7.8958739196078487E-2</v>
      </c>
      <c r="G499">
        <v>1.173303921568572E-3</v>
      </c>
      <c r="H499">
        <v>-2.5133921568627343E-3</v>
      </c>
      <c r="I499">
        <v>-7.6290157058823416E-3</v>
      </c>
      <c r="J499">
        <v>-5.2535882352941071E-2</v>
      </c>
      <c r="K499">
        <v>2.8636896058823483E-2</v>
      </c>
      <c r="M499">
        <v>7.176046647058823E-2</v>
      </c>
      <c r="N499">
        <v>-7.7392058823529258E-3</v>
      </c>
      <c r="O499">
        <v>6.9847529411764572E-2</v>
      </c>
      <c r="P499">
        <v>5.687285862745084E-2</v>
      </c>
      <c r="Q499">
        <v>6.1315794117647066E-2</v>
      </c>
      <c r="R499">
        <v>0.12423593705882338</v>
      </c>
      <c r="T499">
        <v>43.211872</v>
      </c>
      <c r="U499">
        <v>43.287514999999999</v>
      </c>
      <c r="V499">
        <v>43.155619999999999</v>
      </c>
      <c r="W499">
        <v>43.088974</v>
      </c>
      <c r="X499">
        <v>42.959828999999999</v>
      </c>
      <c r="Y499">
        <v>43.093836000000003</v>
      </c>
      <c r="Z499">
        <v>8.5865310000000008</v>
      </c>
      <c r="AB499">
        <v>43.105021999999998</v>
      </c>
      <c r="AC499">
        <v>-37.535904000000002</v>
      </c>
      <c r="AD499">
        <v>-73.082194999999999</v>
      </c>
      <c r="AE499">
        <v>43.026214000000003</v>
      </c>
      <c r="AF499">
        <v>43.130406000000001</v>
      </c>
      <c r="AG499">
        <v>43.069507000000002</v>
      </c>
      <c r="AH499">
        <v>-80.192716000000004</v>
      </c>
      <c r="AJ499">
        <v>87.289839000000001</v>
      </c>
      <c r="AK499">
        <v>-1.3507230000000021</v>
      </c>
      <c r="AL499">
        <v>121.91518000000001</v>
      </c>
      <c r="AM499">
        <v>121.85892800000001</v>
      </c>
      <c r="AN499">
        <v>34.569088999999998</v>
      </c>
      <c r="AO499">
        <v>-1.4798680000000033</v>
      </c>
      <c r="AP499">
        <v>-1.3458609999999993</v>
      </c>
      <c r="AR499">
        <v>-1.4894079999999974</v>
      </c>
      <c r="AS499">
        <v>-1.4134829999999994</v>
      </c>
      <c r="AT499">
        <v>121.80833000000001</v>
      </c>
      <c r="AU499">
        <v>5.6211130000000082</v>
      </c>
      <c r="AV499">
        <v>7.1105210000000056</v>
      </c>
      <c r="AW499">
        <v>-1.3092910000000018</v>
      </c>
      <c r="AX499">
        <v>-1.3701900000000009</v>
      </c>
      <c r="AY499">
        <v>121.792282</v>
      </c>
      <c r="AZ499">
        <v>121.66313700000001</v>
      </c>
      <c r="BA499">
        <v>121.797144</v>
      </c>
      <c r="BB499">
        <v>121.99082300000001</v>
      </c>
      <c r="BC499">
        <v>-35.853166000000002</v>
      </c>
      <c r="BD499">
        <v>121.729522</v>
      </c>
      <c r="BE499">
        <v>121.83371400000001</v>
      </c>
      <c r="BF499">
        <v>121.77281500000001</v>
      </c>
      <c r="BG499">
        <v>41.167404000000005</v>
      </c>
      <c r="BH499">
        <v>-124.63241300000001</v>
      </c>
    </row>
    <row r="500" spans="1:60">
      <c r="A500">
        <v>497.953125</v>
      </c>
      <c r="B500">
        <v>123.21624799999999</v>
      </c>
      <c r="C500">
        <v>-75.370789000000002</v>
      </c>
      <c r="D500">
        <v>47.698974999999997</v>
      </c>
      <c r="F500">
        <v>4.8434739196078477E-2</v>
      </c>
      <c r="G500">
        <v>-9.6369607843142802E-4</v>
      </c>
      <c r="H500">
        <v>-2.5133921568627343E-3</v>
      </c>
      <c r="I500">
        <v>-9.7660157058823416E-3</v>
      </c>
      <c r="J500">
        <v>-5.3603882352941057E-2</v>
      </c>
      <c r="K500">
        <v>2.9704896058823482E-2</v>
      </c>
      <c r="M500">
        <v>4.1238466470588223E-2</v>
      </c>
      <c r="N500">
        <v>-9.8752058823529248E-3</v>
      </c>
      <c r="O500">
        <v>0.13180852941176457</v>
      </c>
      <c r="P500">
        <v>-2.9655141372549154E-2</v>
      </c>
      <c r="Q500">
        <v>6.6657794117647065E-2</v>
      </c>
      <c r="R500">
        <v>8.862937058823378E-3</v>
      </c>
      <c r="T500">
        <v>47.744475999999999</v>
      </c>
      <c r="U500">
        <v>47.843223999999999</v>
      </c>
      <c r="V500">
        <v>47.697274</v>
      </c>
      <c r="W500">
        <v>47.630733999999997</v>
      </c>
      <c r="X500">
        <v>47.492964000000001</v>
      </c>
      <c r="Y500">
        <v>47.631231</v>
      </c>
      <c r="Z500">
        <v>8.5911100000000005</v>
      </c>
      <c r="AB500">
        <v>3.3099000000000003E-2</v>
      </c>
      <c r="AC500">
        <v>2.3252999999999999E-2</v>
      </c>
      <c r="AD500">
        <v>-0.152504</v>
      </c>
      <c r="AE500">
        <v>9.8243999999999998E-2</v>
      </c>
      <c r="AF500">
        <v>0.201429</v>
      </c>
      <c r="AG500">
        <v>0.21378800000000001</v>
      </c>
      <c r="AH500">
        <v>-0.29693399999999998</v>
      </c>
      <c r="AJ500">
        <v>83.961899000000003</v>
      </c>
      <c r="AK500">
        <v>-6.824100000000044E-2</v>
      </c>
      <c r="AL500">
        <v>123.11526499999999</v>
      </c>
      <c r="AM500">
        <v>123.068063</v>
      </c>
      <c r="AN500">
        <v>39.106164</v>
      </c>
      <c r="AO500">
        <v>-0.20601099999999661</v>
      </c>
      <c r="AP500">
        <v>-6.7743999999997584E-2</v>
      </c>
      <c r="AR500">
        <v>75.073855000000009</v>
      </c>
      <c r="AS500">
        <v>-47.600730999999996</v>
      </c>
      <c r="AT500">
        <v>75.403888000000009</v>
      </c>
      <c r="AU500">
        <v>75.218285000000009</v>
      </c>
      <c r="AV500">
        <v>0.14442999999999998</v>
      </c>
      <c r="AW500">
        <v>-47.497546</v>
      </c>
      <c r="AX500">
        <v>-47.485186999999996</v>
      </c>
      <c r="AY500">
        <v>123.00152299999999</v>
      </c>
      <c r="AZ500">
        <v>122.863753</v>
      </c>
      <c r="BA500">
        <v>123.00202</v>
      </c>
      <c r="BB500">
        <v>123.21401299999999</v>
      </c>
      <c r="BC500">
        <v>-39.107864999999997</v>
      </c>
      <c r="BD500">
        <v>75.469032999999996</v>
      </c>
      <c r="BE500">
        <v>75.572218000000007</v>
      </c>
      <c r="BF500">
        <v>75.584576999999996</v>
      </c>
      <c r="BG500">
        <v>75.394041999999999</v>
      </c>
      <c r="BH500">
        <v>-47.995908999999997</v>
      </c>
    </row>
    <row r="501" spans="1:60">
      <c r="A501">
        <v>498.9375</v>
      </c>
      <c r="B501">
        <v>123.239136</v>
      </c>
      <c r="C501">
        <v>-102.44750999999999</v>
      </c>
      <c r="D501">
        <v>20.576477000000001</v>
      </c>
      <c r="F501">
        <v>4.8434739196078477E-2</v>
      </c>
      <c r="G501">
        <v>1.0430392156857149E-4</v>
      </c>
      <c r="H501">
        <v>6.916078431372652E-4</v>
      </c>
      <c r="I501">
        <v>-6.5610157058823282E-3</v>
      </c>
      <c r="J501">
        <v>-5.0398882352941071E-2</v>
      </c>
      <c r="K501">
        <v>2.9704896058823482E-2</v>
      </c>
      <c r="M501">
        <v>7.176046647058823E-2</v>
      </c>
      <c r="N501">
        <v>-8.8072058823529253E-3</v>
      </c>
      <c r="O501">
        <v>0.13180852941176457</v>
      </c>
      <c r="P501">
        <v>-2.6450141372549141E-2</v>
      </c>
      <c r="Q501">
        <v>6.5588794117647065E-2</v>
      </c>
      <c r="R501">
        <v>6.725937058823378E-3</v>
      </c>
      <c r="T501">
        <v>21.153199000000001</v>
      </c>
      <c r="U501">
        <v>21.278172000000001</v>
      </c>
      <c r="V501">
        <v>21.184450999999999</v>
      </c>
      <c r="W501">
        <v>21.167653000000001</v>
      </c>
      <c r="X501">
        <v>21.095464</v>
      </c>
      <c r="Y501">
        <v>21.231009</v>
      </c>
      <c r="Z501">
        <v>8.6872679999999995</v>
      </c>
      <c r="AB501">
        <v>-3.5309999999999999E-3</v>
      </c>
      <c r="AC501">
        <v>9.5160000000000002E-3</v>
      </c>
      <c r="AD501">
        <v>-9.2980999999999994E-2</v>
      </c>
      <c r="AE501">
        <v>4.3302E-2</v>
      </c>
      <c r="AF501">
        <v>0.155643</v>
      </c>
      <c r="AG501">
        <v>0.18173800000000001</v>
      </c>
      <c r="AH501">
        <v>-0.25114599999999998</v>
      </c>
      <c r="AJ501">
        <v>111.134778</v>
      </c>
      <c r="AK501">
        <v>0.59117600000000081</v>
      </c>
      <c r="AL501">
        <v>123.60070899999999</v>
      </c>
      <c r="AM501">
        <v>123.63196099999999</v>
      </c>
      <c r="AN501">
        <v>12.497183</v>
      </c>
      <c r="AO501">
        <v>0.5189869999999992</v>
      </c>
      <c r="AP501">
        <v>0.65453199999999967</v>
      </c>
      <c r="AR501">
        <v>102.19636399999999</v>
      </c>
      <c r="AS501">
        <v>-20.533175</v>
      </c>
      <c r="AT501">
        <v>102.443979</v>
      </c>
      <c r="AU501">
        <v>102.354529</v>
      </c>
      <c r="AV501">
        <v>0.158165</v>
      </c>
      <c r="AW501">
        <v>-20.420833999999999</v>
      </c>
      <c r="AX501">
        <v>-20.394739000000001</v>
      </c>
      <c r="AY501">
        <v>123.615163</v>
      </c>
      <c r="AZ501">
        <v>123.54297399999999</v>
      </c>
      <c r="BA501">
        <v>123.67851899999999</v>
      </c>
      <c r="BB501">
        <v>123.72568199999999</v>
      </c>
      <c r="BC501">
        <v>-11.889209000000001</v>
      </c>
      <c r="BD501">
        <v>102.49081199999999</v>
      </c>
      <c r="BE501">
        <v>102.60315299999999</v>
      </c>
      <c r="BF501">
        <v>102.62924799999999</v>
      </c>
      <c r="BG501">
        <v>102.457026</v>
      </c>
      <c r="BH501">
        <v>-20.827622999999999</v>
      </c>
    </row>
    <row r="502" spans="1:60">
      <c r="A502">
        <v>499.9375</v>
      </c>
      <c r="B502">
        <v>123.18420399999999</v>
      </c>
      <c r="C502">
        <v>-102.589417</v>
      </c>
      <c r="D502">
        <v>20.51239</v>
      </c>
      <c r="F502">
        <v>6.3696739196078489E-2</v>
      </c>
      <c r="G502">
        <v>-9.6369607843142802E-4</v>
      </c>
      <c r="H502">
        <v>-1.4453921568627348E-3</v>
      </c>
      <c r="I502">
        <v>-5.4920157058823416E-3</v>
      </c>
      <c r="J502">
        <v>-5.1467882352941058E-2</v>
      </c>
      <c r="K502">
        <v>3.0772896058823482E-2</v>
      </c>
      <c r="M502">
        <v>7.176046647058823E-2</v>
      </c>
      <c r="N502">
        <v>-9.8752058823529248E-3</v>
      </c>
      <c r="O502">
        <v>0.13073952941176456</v>
      </c>
      <c r="P502">
        <v>-2.7518141372549154E-2</v>
      </c>
      <c r="Q502">
        <v>6.4520794117647065E-2</v>
      </c>
      <c r="R502">
        <v>6.725937058823378E-3</v>
      </c>
      <c r="T502">
        <v>23.524804</v>
      </c>
      <c r="U502">
        <v>23.636153</v>
      </c>
      <c r="V502">
        <v>23.546844</v>
      </c>
      <c r="W502">
        <v>23.388171</v>
      </c>
      <c r="X502">
        <v>23.558926</v>
      </c>
      <c r="Y502">
        <v>23.515732</v>
      </c>
      <c r="Z502">
        <v>8.6643729999999994</v>
      </c>
      <c r="AB502">
        <v>-3.5309999999999999E-3</v>
      </c>
      <c r="AC502">
        <v>1.4095E-2</v>
      </c>
      <c r="AD502">
        <v>-8.8401999999999994E-2</v>
      </c>
      <c r="AE502">
        <v>4.3302E-2</v>
      </c>
      <c r="AF502">
        <v>0.14190700000000001</v>
      </c>
      <c r="AG502">
        <v>0.16800200000000001</v>
      </c>
      <c r="AH502">
        <v>-0.25114599999999998</v>
      </c>
      <c r="AJ502">
        <v>111.25379</v>
      </c>
      <c r="AK502">
        <v>2.8757809999999999</v>
      </c>
      <c r="AL502">
        <v>126.114221</v>
      </c>
      <c r="AM502">
        <v>126.13626099999999</v>
      </c>
      <c r="AN502">
        <v>14.882471000000001</v>
      </c>
      <c r="AO502">
        <v>3.0465359999999997</v>
      </c>
      <c r="AP502">
        <v>3.003342</v>
      </c>
      <c r="AR502">
        <v>102.33827099999999</v>
      </c>
      <c r="AS502">
        <v>-20.469087999999999</v>
      </c>
      <c r="AT502">
        <v>102.585886</v>
      </c>
      <c r="AU502">
        <v>102.501015</v>
      </c>
      <c r="AV502">
        <v>0.162744</v>
      </c>
      <c r="AW502">
        <v>-20.370483</v>
      </c>
      <c r="AX502">
        <v>-20.344387999999999</v>
      </c>
      <c r="AY502">
        <v>125.977588</v>
      </c>
      <c r="AZ502">
        <v>126.148343</v>
      </c>
      <c r="BA502">
        <v>126.105149</v>
      </c>
      <c r="BB502">
        <v>126.22557</v>
      </c>
      <c r="BC502">
        <v>-11.848017</v>
      </c>
      <c r="BD502">
        <v>102.63271899999999</v>
      </c>
      <c r="BE502">
        <v>102.731324</v>
      </c>
      <c r="BF502">
        <v>102.757419</v>
      </c>
      <c r="BG502">
        <v>102.60351199999999</v>
      </c>
      <c r="BH502">
        <v>-20.763535999999998</v>
      </c>
    </row>
    <row r="503" spans="1:60">
      <c r="A503">
        <v>500.9375</v>
      </c>
      <c r="B503">
        <v>123.239136</v>
      </c>
      <c r="C503">
        <v>-75.773621000000006</v>
      </c>
      <c r="D503">
        <v>47.360228999999997</v>
      </c>
      <c r="F503">
        <v>7.8958739196078487E-2</v>
      </c>
      <c r="G503">
        <v>1.173303921568572E-3</v>
      </c>
      <c r="H503">
        <v>-2.5133921568627343E-3</v>
      </c>
      <c r="I503">
        <v>-6.5610157058823282E-3</v>
      </c>
      <c r="J503">
        <v>-5.2535882352941071E-2</v>
      </c>
      <c r="K503">
        <v>3.0772896058823482E-2</v>
      </c>
      <c r="M503">
        <v>5.6499466470588226E-2</v>
      </c>
      <c r="N503">
        <v>-1.2012205882352925E-2</v>
      </c>
      <c r="O503">
        <v>0.13180852941176457</v>
      </c>
      <c r="P503">
        <v>-2.6450141372549141E-2</v>
      </c>
      <c r="Q503">
        <v>6.3452794117647066E-2</v>
      </c>
      <c r="R503">
        <v>6.725937058823378E-3</v>
      </c>
      <c r="T503">
        <v>43.825375999999999</v>
      </c>
      <c r="U503">
        <v>43.823211000000001</v>
      </c>
      <c r="V503">
        <v>43.782843999999997</v>
      </c>
      <c r="W503">
        <v>43.679586</v>
      </c>
      <c r="X503">
        <v>43.765720000000002</v>
      </c>
      <c r="Y503">
        <v>43.615797000000001</v>
      </c>
      <c r="Z503">
        <v>8.5911100000000005</v>
      </c>
      <c r="AB503">
        <v>-3.5309999999999999E-3</v>
      </c>
      <c r="AC503">
        <v>9.5160000000000002E-3</v>
      </c>
      <c r="AD503">
        <v>-7.4665999999999996E-2</v>
      </c>
      <c r="AE503">
        <v>3.8723E-2</v>
      </c>
      <c r="AF503">
        <v>0.151065</v>
      </c>
      <c r="AG503">
        <v>0.17715900000000001</v>
      </c>
      <c r="AH503">
        <v>-0.23283100000000001</v>
      </c>
      <c r="AJ503">
        <v>84.364731000000006</v>
      </c>
      <c r="AK503">
        <v>-3.6806429999999963</v>
      </c>
      <c r="AL503">
        <v>119.598997</v>
      </c>
      <c r="AM503">
        <v>119.556465</v>
      </c>
      <c r="AN503">
        <v>35.191733999999997</v>
      </c>
      <c r="AO503">
        <v>-3.5945089999999951</v>
      </c>
      <c r="AP503">
        <v>-3.7444319999999962</v>
      </c>
      <c r="AR503">
        <v>75.540790000000001</v>
      </c>
      <c r="AS503">
        <v>-47.321505999999999</v>
      </c>
      <c r="AT503">
        <v>75.77009000000001</v>
      </c>
      <c r="AU503">
        <v>75.698955000000012</v>
      </c>
      <c r="AV503">
        <v>0.158165</v>
      </c>
      <c r="AW503">
        <v>-47.209163999999994</v>
      </c>
      <c r="AX503">
        <v>-47.183069999999994</v>
      </c>
      <c r="AY503">
        <v>119.45320700000001</v>
      </c>
      <c r="AZ503">
        <v>119.53934100000001</v>
      </c>
      <c r="BA503">
        <v>119.38941800000001</v>
      </c>
      <c r="BB503">
        <v>119.59683200000001</v>
      </c>
      <c r="BC503">
        <v>-38.769118999999996</v>
      </c>
      <c r="BD503">
        <v>75.81234400000001</v>
      </c>
      <c r="BE503">
        <v>75.924686000000008</v>
      </c>
      <c r="BF503">
        <v>75.950780000000009</v>
      </c>
      <c r="BG503">
        <v>75.783137000000011</v>
      </c>
      <c r="BH503">
        <v>-47.593059999999994</v>
      </c>
    </row>
    <row r="504" spans="1:60">
      <c r="A504">
        <v>501.9375</v>
      </c>
      <c r="B504">
        <v>123.23455800000001</v>
      </c>
      <c r="C504">
        <v>-75.677490000000006</v>
      </c>
      <c r="D504">
        <v>47.438048999999999</v>
      </c>
      <c r="F504">
        <v>4.8434739196078477E-2</v>
      </c>
      <c r="G504">
        <v>1.173303921568572E-3</v>
      </c>
      <c r="H504">
        <v>-1.4453921568627348E-3</v>
      </c>
      <c r="I504">
        <v>-8.6980157058823282E-3</v>
      </c>
      <c r="J504">
        <v>-5.2535882352941071E-2</v>
      </c>
      <c r="K504">
        <v>3.0772896058823482E-2</v>
      </c>
      <c r="M504">
        <v>7.176046647058823E-2</v>
      </c>
      <c r="N504">
        <v>-1.0944205882352925E-2</v>
      </c>
      <c r="O504">
        <v>0.13073952941176456</v>
      </c>
      <c r="P504">
        <v>-2.7518141372549154E-2</v>
      </c>
      <c r="Q504">
        <v>6.4520794117647065E-2</v>
      </c>
      <c r="R504">
        <v>9.9309370588233914E-3</v>
      </c>
      <c r="T504">
        <v>47.433146000000001</v>
      </c>
      <c r="U504">
        <v>47.536458000000003</v>
      </c>
      <c r="V504">
        <v>47.390529000000001</v>
      </c>
      <c r="W504">
        <v>47.319403999999999</v>
      </c>
      <c r="X504">
        <v>47.186176000000003</v>
      </c>
      <c r="Y504">
        <v>47.310729000000002</v>
      </c>
      <c r="Z504">
        <v>8.5956890000000001</v>
      </c>
      <c r="AB504">
        <v>5.6259999999999999E-3</v>
      </c>
      <c r="AC504">
        <v>1.8674E-2</v>
      </c>
      <c r="AD504">
        <v>-6.0929999999999998E-2</v>
      </c>
      <c r="AE504">
        <v>4.7879999999999999E-2</v>
      </c>
      <c r="AF504">
        <v>0.151065</v>
      </c>
      <c r="AG504">
        <v>0.18631600000000001</v>
      </c>
      <c r="AH504">
        <v>-0.21451600000000001</v>
      </c>
      <c r="AJ504">
        <v>84.273178999999999</v>
      </c>
      <c r="AK504">
        <v>-0.11864500000000078</v>
      </c>
      <c r="AL504">
        <v>123.110636</v>
      </c>
      <c r="AM504">
        <v>123.06801900000001</v>
      </c>
      <c r="AN504">
        <v>38.794840000000001</v>
      </c>
      <c r="AO504">
        <v>-0.25187299999999624</v>
      </c>
      <c r="AP504">
        <v>-0.12731999999999744</v>
      </c>
      <c r="AR504">
        <v>75.462974000000003</v>
      </c>
      <c r="AS504">
        <v>-47.390169</v>
      </c>
      <c r="AT504">
        <v>75.683116000000012</v>
      </c>
      <c r="AU504">
        <v>75.616560000000007</v>
      </c>
      <c r="AV504">
        <v>0.153586</v>
      </c>
      <c r="AW504">
        <v>-47.286983999999997</v>
      </c>
      <c r="AX504">
        <v>-47.251733000000002</v>
      </c>
      <c r="AY504">
        <v>122.996894</v>
      </c>
      <c r="AZ504">
        <v>122.86366600000001</v>
      </c>
      <c r="BA504">
        <v>122.98821900000002</v>
      </c>
      <c r="BB504">
        <v>123.21394800000002</v>
      </c>
      <c r="BC504">
        <v>-38.842359999999999</v>
      </c>
      <c r="BD504">
        <v>75.725370000000012</v>
      </c>
      <c r="BE504">
        <v>75.828555000000009</v>
      </c>
      <c r="BF504">
        <v>75.863806000000011</v>
      </c>
      <c r="BG504">
        <v>75.69616400000001</v>
      </c>
      <c r="BH504">
        <v>-47.652565000000003</v>
      </c>
    </row>
    <row r="505" spans="1:60">
      <c r="A505">
        <v>502.953125</v>
      </c>
      <c r="B505">
        <v>123.303223</v>
      </c>
      <c r="C505">
        <v>-76.011657999999997</v>
      </c>
      <c r="D505">
        <v>47.003174000000001</v>
      </c>
      <c r="F505">
        <v>7.8958739196078487E-2</v>
      </c>
      <c r="G505">
        <v>-2.0316960784314275E-3</v>
      </c>
      <c r="H505">
        <v>-1.4453921568627348E-3</v>
      </c>
      <c r="I505">
        <v>-9.7660157058823416E-3</v>
      </c>
      <c r="J505">
        <v>-5.3603882352941057E-2</v>
      </c>
      <c r="K505">
        <v>3.0772896058823482E-2</v>
      </c>
      <c r="M505">
        <v>8.7021466470588227E-2</v>
      </c>
      <c r="N505">
        <v>-9.8752058823529248E-3</v>
      </c>
      <c r="O505">
        <v>0.13180852941176457</v>
      </c>
      <c r="P505">
        <v>-2.6450141372549141E-2</v>
      </c>
      <c r="Q505">
        <v>6.6657794117647065E-2</v>
      </c>
      <c r="R505">
        <v>7.7949370588233924E-3</v>
      </c>
      <c r="T505">
        <v>47.153863999999999</v>
      </c>
      <c r="U505">
        <v>47.257162999999998</v>
      </c>
      <c r="V505">
        <v>47.106676</v>
      </c>
      <c r="W505">
        <v>47.044701000000003</v>
      </c>
      <c r="X505">
        <v>46.906861999999997</v>
      </c>
      <c r="Y505">
        <v>47.040591999999997</v>
      </c>
      <c r="Z505">
        <v>8.5911100000000005</v>
      </c>
      <c r="AB505">
        <v>1.0480000000000001E-3</v>
      </c>
      <c r="AC505">
        <v>1.4095E-2</v>
      </c>
      <c r="AD505">
        <v>-5.6350999999999998E-2</v>
      </c>
      <c r="AE505">
        <v>5.2458999999999999E-2</v>
      </c>
      <c r="AF505">
        <v>0.155643</v>
      </c>
      <c r="AG505">
        <v>-9.7557000000000005E-2</v>
      </c>
      <c r="AH505">
        <v>-0.21909500000000001</v>
      </c>
      <c r="AJ505">
        <v>84.602767999999998</v>
      </c>
      <c r="AK505">
        <v>4.152700000000209E-2</v>
      </c>
      <c r="AL505">
        <v>123.165522</v>
      </c>
      <c r="AM505">
        <v>123.118334</v>
      </c>
      <c r="AN505">
        <v>38.515566</v>
      </c>
      <c r="AO505">
        <v>-9.6312000000004616E-2</v>
      </c>
      <c r="AP505">
        <v>3.7417999999995288E-2</v>
      </c>
      <c r="AR505">
        <v>75.792563000000001</v>
      </c>
      <c r="AS505">
        <v>-46.950715000000002</v>
      </c>
      <c r="AT505">
        <v>76.012705999999994</v>
      </c>
      <c r="AU505">
        <v>75.955306999999991</v>
      </c>
      <c r="AV505">
        <v>0.162744</v>
      </c>
      <c r="AW505">
        <v>-46.847531000000004</v>
      </c>
      <c r="AX505">
        <v>-47.100731000000003</v>
      </c>
      <c r="AY505">
        <v>123.056359</v>
      </c>
      <c r="AZ505">
        <v>122.91852</v>
      </c>
      <c r="BA505">
        <v>123.05224999999999</v>
      </c>
      <c r="BB505">
        <v>123.268821</v>
      </c>
      <c r="BC505">
        <v>-38.412064000000001</v>
      </c>
      <c r="BD505">
        <v>76.064116999999996</v>
      </c>
      <c r="BE505">
        <v>76.167300999999995</v>
      </c>
      <c r="BF505">
        <v>75.914101000000002</v>
      </c>
      <c r="BG505">
        <v>76.025752999999995</v>
      </c>
      <c r="BH505">
        <v>-47.222269000000004</v>
      </c>
    </row>
    <row r="506" spans="1:60">
      <c r="A506">
        <v>503.9375</v>
      </c>
      <c r="B506">
        <v>123.239136</v>
      </c>
      <c r="C506">
        <v>-76.309203999999994</v>
      </c>
      <c r="D506">
        <v>46.820067999999999</v>
      </c>
      <c r="F506">
        <v>3.317273919607848E-2</v>
      </c>
      <c r="G506">
        <v>-9.6369607843142802E-4</v>
      </c>
      <c r="H506">
        <v>-2.5133921568627343E-3</v>
      </c>
      <c r="I506">
        <v>-8.6980157058823282E-3</v>
      </c>
      <c r="J506">
        <v>-5.3603882352941057E-2</v>
      </c>
      <c r="K506">
        <v>2.9704896058823482E-2</v>
      </c>
      <c r="M506">
        <v>7.176046647058823E-2</v>
      </c>
      <c r="N506">
        <v>-1.0944205882352925E-2</v>
      </c>
      <c r="O506">
        <v>0.13073952941176456</v>
      </c>
      <c r="P506">
        <v>-2.6450141372549141E-2</v>
      </c>
      <c r="Q506">
        <v>6.4520794117647065E-2</v>
      </c>
      <c r="R506">
        <v>6.725937058823378E-3</v>
      </c>
      <c r="T506">
        <v>46.920366000000001</v>
      </c>
      <c r="U506">
        <v>47.014496999999999</v>
      </c>
      <c r="V506">
        <v>46.873182999999997</v>
      </c>
      <c r="W506">
        <v>46.797468000000002</v>
      </c>
      <c r="X506">
        <v>46.664178999999997</v>
      </c>
      <c r="Y506">
        <v>46.797925999999997</v>
      </c>
      <c r="Z506">
        <v>8.5865310000000008</v>
      </c>
      <c r="AB506">
        <v>5.6259999999999999E-3</v>
      </c>
      <c r="AC506">
        <v>2.3252999999999999E-2</v>
      </c>
      <c r="AD506">
        <v>-4.7194E-2</v>
      </c>
      <c r="AE506">
        <v>5.2458999999999999E-2</v>
      </c>
      <c r="AF506">
        <v>0.160222</v>
      </c>
      <c r="AG506">
        <v>-0.106714</v>
      </c>
      <c r="AH506">
        <v>-0.20993700000000001</v>
      </c>
      <c r="AJ506">
        <v>84.895735000000002</v>
      </c>
      <c r="AK506">
        <v>-2.2599999999997067E-2</v>
      </c>
      <c r="AL506">
        <v>123.22957</v>
      </c>
      <c r="AM506">
        <v>123.18238699999999</v>
      </c>
      <c r="AN506">
        <v>38.286651999999997</v>
      </c>
      <c r="AO506">
        <v>-0.15588900000000194</v>
      </c>
      <c r="AP506">
        <v>-2.2142000000002326E-2</v>
      </c>
      <c r="AR506">
        <v>76.099266999999998</v>
      </c>
      <c r="AS506">
        <v>-46.767609</v>
      </c>
      <c r="AT506">
        <v>76.314830000000001</v>
      </c>
      <c r="AU506">
        <v>76.262009999999989</v>
      </c>
      <c r="AV506">
        <v>0.16274300000000003</v>
      </c>
      <c r="AW506">
        <v>-46.659846000000002</v>
      </c>
      <c r="AX506">
        <v>-46.926781999999996</v>
      </c>
      <c r="AY506">
        <v>123.106672</v>
      </c>
      <c r="AZ506">
        <v>122.97338299999998</v>
      </c>
      <c r="BA506">
        <v>123.10712999999998</v>
      </c>
      <c r="BB506">
        <v>123.323701</v>
      </c>
      <c r="BC506">
        <v>-38.233536999999998</v>
      </c>
      <c r="BD506">
        <v>76.361662999999993</v>
      </c>
      <c r="BE506">
        <v>76.469425999999999</v>
      </c>
      <c r="BF506">
        <v>76.202489999999997</v>
      </c>
      <c r="BG506">
        <v>76.332456999999991</v>
      </c>
      <c r="BH506">
        <v>-47.030004999999996</v>
      </c>
    </row>
    <row r="507" spans="1:60">
      <c r="A507">
        <v>504.953125</v>
      </c>
      <c r="B507">
        <v>123.28491200000001</v>
      </c>
      <c r="C507">
        <v>-83.349609000000001</v>
      </c>
      <c r="D507">
        <v>39.678955000000002</v>
      </c>
      <c r="F507">
        <v>4.8434739196078477E-2</v>
      </c>
      <c r="G507">
        <v>1.173303921568572E-3</v>
      </c>
      <c r="H507">
        <v>-1.4453921568627348E-3</v>
      </c>
      <c r="I507">
        <v>-8.6980157058823282E-3</v>
      </c>
      <c r="J507">
        <v>-5.2535882352941071E-2</v>
      </c>
      <c r="K507">
        <v>3.6114896058823481E-2</v>
      </c>
      <c r="M507">
        <v>5.6499466470588226E-2</v>
      </c>
      <c r="N507">
        <v>-9.8752058823529248E-3</v>
      </c>
      <c r="O507">
        <v>0.13073952941176456</v>
      </c>
      <c r="P507">
        <v>-2.5382141372549183E-2</v>
      </c>
      <c r="Q507">
        <v>6.4520794117647065E-2</v>
      </c>
      <c r="R507">
        <v>7.7949370588233924E-3</v>
      </c>
      <c r="T507">
        <v>39.800972999999999</v>
      </c>
      <c r="U507">
        <v>39.954292000000002</v>
      </c>
      <c r="V507">
        <v>39.772269999999999</v>
      </c>
      <c r="W507">
        <v>39.682653000000002</v>
      </c>
      <c r="X507">
        <v>39.553108999999999</v>
      </c>
      <c r="Y507">
        <v>39.696513000000003</v>
      </c>
      <c r="Z507">
        <v>8.5956890000000001</v>
      </c>
      <c r="AB507">
        <v>1.0205000000000001E-2</v>
      </c>
      <c r="AC507">
        <v>1.8674E-2</v>
      </c>
      <c r="AD507">
        <v>-4.7194E-2</v>
      </c>
      <c r="AE507">
        <v>4.7879999999999999E-2</v>
      </c>
      <c r="AF507">
        <v>0.160222</v>
      </c>
      <c r="AG507">
        <v>-8.3821000000000007E-2</v>
      </c>
      <c r="AH507">
        <v>-0.20993700000000001</v>
      </c>
      <c r="AJ507">
        <v>91.945298000000008</v>
      </c>
      <c r="AK507">
        <v>3.6979999999999791E-3</v>
      </c>
      <c r="AL507">
        <v>123.150582</v>
      </c>
      <c r="AM507">
        <v>123.12187900000001</v>
      </c>
      <c r="AN507">
        <v>31.176580999999999</v>
      </c>
      <c r="AO507">
        <v>-0.12584600000000279</v>
      </c>
      <c r="AP507">
        <v>1.7558000000001073E-2</v>
      </c>
      <c r="AR507">
        <v>83.139672000000004</v>
      </c>
      <c r="AS507">
        <v>-39.631075000000003</v>
      </c>
      <c r="AT507">
        <v>83.359814</v>
      </c>
      <c r="AU507">
        <v>83.302414999999996</v>
      </c>
      <c r="AV507">
        <v>0.16274300000000003</v>
      </c>
      <c r="AW507">
        <v>-39.518733000000005</v>
      </c>
      <c r="AX507">
        <v>-39.762776000000002</v>
      </c>
      <c r="AY507">
        <v>123.032262</v>
      </c>
      <c r="AZ507">
        <v>122.90271799999999</v>
      </c>
      <c r="BA507">
        <v>123.046122</v>
      </c>
      <c r="BB507">
        <v>123.303901</v>
      </c>
      <c r="BC507">
        <v>-31.083266000000002</v>
      </c>
      <c r="BD507">
        <v>83.397489000000007</v>
      </c>
      <c r="BE507">
        <v>83.509831000000005</v>
      </c>
      <c r="BF507">
        <v>83.265788000000001</v>
      </c>
      <c r="BG507">
        <v>83.368283000000005</v>
      </c>
      <c r="BH507">
        <v>-39.888891999999998</v>
      </c>
    </row>
    <row r="508" spans="1:60">
      <c r="A508">
        <v>505.9375</v>
      </c>
      <c r="B508">
        <v>123.38562</v>
      </c>
      <c r="C508">
        <v>-84.635925</v>
      </c>
      <c r="D508">
        <v>38.433838000000002</v>
      </c>
      <c r="F508">
        <v>9.4220739196078485E-2</v>
      </c>
      <c r="G508">
        <v>4.3783039215685715E-3</v>
      </c>
      <c r="H508">
        <v>-1.4453921568627348E-3</v>
      </c>
      <c r="I508">
        <v>-6.5610157058823282E-3</v>
      </c>
      <c r="J508">
        <v>-5.3603882352941057E-2</v>
      </c>
      <c r="K508">
        <v>3.3977896058823481E-2</v>
      </c>
      <c r="M508">
        <v>7.176046647058823E-2</v>
      </c>
      <c r="N508">
        <v>-9.8752058823529248E-3</v>
      </c>
      <c r="O508">
        <v>0.13073952941176456</v>
      </c>
      <c r="P508">
        <v>-2.6450141372549141E-2</v>
      </c>
      <c r="Q508">
        <v>6.5588794117647065E-2</v>
      </c>
      <c r="R508">
        <v>6.725937058823378E-3</v>
      </c>
      <c r="T508">
        <v>38.528180999999996</v>
      </c>
      <c r="U508">
        <v>38.686019000000002</v>
      </c>
      <c r="V508">
        <v>38.485773000000002</v>
      </c>
      <c r="W508">
        <v>38.414439999999999</v>
      </c>
      <c r="X508">
        <v>38.293905000000002</v>
      </c>
      <c r="Y508">
        <v>38.428240000000002</v>
      </c>
      <c r="Z508">
        <v>8.5956890000000001</v>
      </c>
      <c r="AB508">
        <v>5.6259999999999999E-3</v>
      </c>
      <c r="AC508">
        <v>1.8674E-2</v>
      </c>
      <c r="AD508">
        <v>-3.8036E-2</v>
      </c>
      <c r="AE508">
        <v>6.1615999999999997E-2</v>
      </c>
      <c r="AF508">
        <v>0.169379</v>
      </c>
      <c r="AG508">
        <v>-2.4299999999999999E-2</v>
      </c>
      <c r="AH508">
        <v>-0.20535800000000001</v>
      </c>
      <c r="AJ508">
        <v>93.231614000000008</v>
      </c>
      <c r="AK508">
        <v>-1.9398000000002469E-2</v>
      </c>
      <c r="AL508">
        <v>123.164106</v>
      </c>
      <c r="AM508">
        <v>123.12169800000001</v>
      </c>
      <c r="AN508">
        <v>29.890084000000002</v>
      </c>
      <c r="AO508">
        <v>-0.1399329999999992</v>
      </c>
      <c r="AP508">
        <v>-5.5979999999991037E-3</v>
      </c>
      <c r="AR508">
        <v>84.430566999999996</v>
      </c>
      <c r="AS508">
        <v>-38.372222000000001</v>
      </c>
      <c r="AT508">
        <v>84.641551000000007</v>
      </c>
      <c r="AU508">
        <v>84.597888999999995</v>
      </c>
      <c r="AV508">
        <v>0.16732200000000003</v>
      </c>
      <c r="AW508">
        <v>-38.264459000000002</v>
      </c>
      <c r="AX508">
        <v>-38.458137999999998</v>
      </c>
      <c r="AY508">
        <v>123.050365</v>
      </c>
      <c r="AZ508">
        <v>122.92983000000001</v>
      </c>
      <c r="BA508">
        <v>123.064165</v>
      </c>
      <c r="BB508">
        <v>123.321944</v>
      </c>
      <c r="BC508">
        <v>-29.838149000000001</v>
      </c>
      <c r="BD508">
        <v>84.697541000000001</v>
      </c>
      <c r="BE508">
        <v>84.805304000000007</v>
      </c>
      <c r="BF508">
        <v>84.611625000000004</v>
      </c>
      <c r="BG508">
        <v>84.654599000000005</v>
      </c>
      <c r="BH508">
        <v>-38.639195999999998</v>
      </c>
    </row>
    <row r="509" spans="1:60">
      <c r="A509">
        <v>506.953125</v>
      </c>
      <c r="B509">
        <v>123.21624799999999</v>
      </c>
      <c r="C509">
        <v>-84.416199000000006</v>
      </c>
      <c r="D509">
        <v>38.685608000000002</v>
      </c>
      <c r="F509">
        <v>4.8434739196078477E-2</v>
      </c>
      <c r="G509">
        <v>4.3783039215685715E-3</v>
      </c>
      <c r="H509">
        <v>-1.4453921568627348E-3</v>
      </c>
      <c r="I509">
        <v>-6.5610157058823282E-3</v>
      </c>
      <c r="J509">
        <v>-5.4672882352941071E-2</v>
      </c>
      <c r="K509">
        <v>3.3977896058823481E-2</v>
      </c>
      <c r="M509">
        <v>5.6499466470588226E-2</v>
      </c>
      <c r="N509">
        <v>-1.4148205882352924E-2</v>
      </c>
      <c r="O509">
        <v>0.13073952941176456</v>
      </c>
      <c r="P509">
        <v>-2.6450141372549141E-2</v>
      </c>
      <c r="Q509">
        <v>6.3452794117647066E-2</v>
      </c>
      <c r="R509">
        <v>7.7949370588233924E-3</v>
      </c>
      <c r="T509">
        <v>38.573965000000001</v>
      </c>
      <c r="U509">
        <v>38.663125999999998</v>
      </c>
      <c r="V509">
        <v>38.536133999999997</v>
      </c>
      <c r="W509">
        <v>38.455644999999997</v>
      </c>
      <c r="X509">
        <v>38.330536000000002</v>
      </c>
      <c r="Y509">
        <v>38.483182999999997</v>
      </c>
      <c r="Z509">
        <v>8.6002679999999998</v>
      </c>
      <c r="AB509">
        <v>1.9362000000000001E-2</v>
      </c>
      <c r="AC509">
        <v>2.7831000000000002E-2</v>
      </c>
      <c r="AD509">
        <v>-3.3458000000000002E-2</v>
      </c>
      <c r="AE509">
        <v>6.1615999999999997E-2</v>
      </c>
      <c r="AF509">
        <v>0.1648</v>
      </c>
      <c r="AG509">
        <v>-5.1770999999999998E-2</v>
      </c>
      <c r="AH509">
        <v>-0.19620000000000001</v>
      </c>
      <c r="AJ509">
        <v>93.016467000000006</v>
      </c>
      <c r="AK509">
        <v>-0.22996300000000502</v>
      </c>
      <c r="AL509">
        <v>122.99016400000001</v>
      </c>
      <c r="AM509">
        <v>122.95233300000001</v>
      </c>
      <c r="AN509">
        <v>29.935865999999997</v>
      </c>
      <c r="AO509">
        <v>-0.35507199999999983</v>
      </c>
      <c r="AP509">
        <v>-0.20242500000000518</v>
      </c>
      <c r="AR509">
        <v>84.219999000000001</v>
      </c>
      <c r="AS509">
        <v>-38.623992000000001</v>
      </c>
      <c r="AT509">
        <v>84.435561000000007</v>
      </c>
      <c r="AU509">
        <v>84.38274100000001</v>
      </c>
      <c r="AV509">
        <v>0.162742</v>
      </c>
      <c r="AW509">
        <v>-38.520808000000002</v>
      </c>
      <c r="AX509">
        <v>-38.737379000000004</v>
      </c>
      <c r="AY509">
        <v>122.87184400000001</v>
      </c>
      <c r="AZ509">
        <v>122.746735</v>
      </c>
      <c r="BA509">
        <v>122.899382</v>
      </c>
      <c r="BB509">
        <v>123.07932500000001</v>
      </c>
      <c r="BC509">
        <v>-30.085340000000002</v>
      </c>
      <c r="BD509">
        <v>84.477815000000007</v>
      </c>
      <c r="BE509">
        <v>84.580999000000006</v>
      </c>
      <c r="BF509">
        <v>84.364428000000004</v>
      </c>
      <c r="BG509">
        <v>84.444030000000012</v>
      </c>
      <c r="BH509">
        <v>-38.881807999999999</v>
      </c>
    </row>
    <row r="510" spans="1:60">
      <c r="A510">
        <v>507.9375</v>
      </c>
      <c r="B510">
        <v>123.20251500000001</v>
      </c>
      <c r="C510">
        <v>-85.858153999999999</v>
      </c>
      <c r="D510">
        <v>37.257384999999999</v>
      </c>
      <c r="F510">
        <v>4.8434739196078477E-2</v>
      </c>
      <c r="G510">
        <v>5.446303921568571E-3</v>
      </c>
      <c r="H510">
        <v>-1.4453921568627348E-3</v>
      </c>
      <c r="I510">
        <v>-6.5610157058823282E-3</v>
      </c>
      <c r="J510">
        <v>-5.4672882352941071E-2</v>
      </c>
      <c r="K510">
        <v>3.2909896058823482E-2</v>
      </c>
      <c r="M510">
        <v>7.176046647058823E-2</v>
      </c>
      <c r="N510">
        <v>-9.8752058823529248E-3</v>
      </c>
      <c r="O510">
        <v>0.13073952941176456</v>
      </c>
      <c r="P510">
        <v>-2.7518141372549154E-2</v>
      </c>
      <c r="Q510">
        <v>6.6657794117647065E-2</v>
      </c>
      <c r="R510">
        <v>6.725937058823378E-3</v>
      </c>
      <c r="T510">
        <v>37.374428000000002</v>
      </c>
      <c r="U510">
        <v>37.463532000000001</v>
      </c>
      <c r="V510">
        <v>37.332047000000003</v>
      </c>
      <c r="W510">
        <v>37.260686</v>
      </c>
      <c r="X510">
        <v>37.130858000000003</v>
      </c>
      <c r="Y510">
        <v>37.279010999999997</v>
      </c>
      <c r="Z510">
        <v>8.6002679999999998</v>
      </c>
      <c r="AB510">
        <v>1.9362000000000001E-2</v>
      </c>
      <c r="AC510">
        <v>5.0724999999999999E-2</v>
      </c>
      <c r="AD510">
        <v>-2.4299999999999999E-2</v>
      </c>
      <c r="AE510">
        <v>6.6194000000000003E-2</v>
      </c>
      <c r="AF510">
        <v>0.1648</v>
      </c>
      <c r="AG510">
        <v>-5.1770999999999998E-2</v>
      </c>
      <c r="AH510">
        <v>-0.19620000000000001</v>
      </c>
      <c r="AJ510">
        <v>94.458421999999999</v>
      </c>
      <c r="AK510">
        <v>3.3010000000004425E-3</v>
      </c>
      <c r="AL510">
        <v>123.23258200000001</v>
      </c>
      <c r="AM510">
        <v>123.190201</v>
      </c>
      <c r="AN510">
        <v>28.731779000000003</v>
      </c>
      <c r="AO510">
        <v>-0.12652699999999584</v>
      </c>
      <c r="AP510">
        <v>2.1625999999997703E-2</v>
      </c>
      <c r="AR510">
        <v>85.661953999999994</v>
      </c>
      <c r="AS510">
        <v>-37.191190999999996</v>
      </c>
      <c r="AT510">
        <v>85.877516</v>
      </c>
      <c r="AU510">
        <v>85.833854000000002</v>
      </c>
      <c r="AV510">
        <v>0.17190000000000003</v>
      </c>
      <c r="AW510">
        <v>-37.092585</v>
      </c>
      <c r="AX510">
        <v>-37.309156000000002</v>
      </c>
      <c r="AY510">
        <v>123.11884000000001</v>
      </c>
      <c r="AZ510">
        <v>122.989012</v>
      </c>
      <c r="BA510">
        <v>123.137165</v>
      </c>
      <c r="BB510">
        <v>123.321686</v>
      </c>
      <c r="BC510">
        <v>-28.657117</v>
      </c>
      <c r="BD510">
        <v>85.924347999999995</v>
      </c>
      <c r="BE510">
        <v>86.022953999999999</v>
      </c>
      <c r="BF510">
        <v>85.806382999999997</v>
      </c>
      <c r="BG510">
        <v>85.908878999999999</v>
      </c>
      <c r="BH510">
        <v>-37.453584999999997</v>
      </c>
    </row>
    <row r="511" spans="1:60">
      <c r="A511">
        <v>508.9375</v>
      </c>
      <c r="B511">
        <v>123.294067</v>
      </c>
      <c r="C511">
        <v>-86.993408000000002</v>
      </c>
      <c r="D511">
        <v>36.099243000000001</v>
      </c>
      <c r="F511">
        <v>6.3696739196078489E-2</v>
      </c>
      <c r="G511">
        <v>5.446303921568571E-3</v>
      </c>
      <c r="H511">
        <v>-3.7739215686273531E-4</v>
      </c>
      <c r="I511">
        <v>-8.6980157058823282E-3</v>
      </c>
      <c r="J511">
        <v>-5.2535882352941071E-2</v>
      </c>
      <c r="K511">
        <v>3.5046896058823482E-2</v>
      </c>
      <c r="M511">
        <v>8.7021466470588227E-2</v>
      </c>
      <c r="N511">
        <v>-1.2012205882352925E-2</v>
      </c>
      <c r="O511">
        <v>0.12967152941176457</v>
      </c>
      <c r="P511">
        <v>-2.431414137254917E-2</v>
      </c>
      <c r="Q511">
        <v>6.3452794117647066E-2</v>
      </c>
      <c r="R511">
        <v>6.725937058823378E-3</v>
      </c>
      <c r="T511">
        <v>36.353447000000003</v>
      </c>
      <c r="U511">
        <v>36.437925</v>
      </c>
      <c r="V511">
        <v>36.31109</v>
      </c>
      <c r="W511">
        <v>36.239705000000001</v>
      </c>
      <c r="X511">
        <v>36.109757999999999</v>
      </c>
      <c r="Y511">
        <v>36.271718</v>
      </c>
      <c r="Z511">
        <v>8.6048469999999995</v>
      </c>
      <c r="AB511">
        <v>2.3941E-2</v>
      </c>
      <c r="AC511">
        <v>3.6989000000000001E-2</v>
      </c>
      <c r="AD511">
        <v>-1.9720999999999999E-2</v>
      </c>
      <c r="AE511">
        <v>5.7036999999999997E-2</v>
      </c>
      <c r="AF511">
        <v>0.1648</v>
      </c>
      <c r="AG511">
        <v>-7.4663999999999994E-2</v>
      </c>
      <c r="AH511">
        <v>-0.20077900000000001</v>
      </c>
      <c r="AJ511">
        <v>95.598254999999995</v>
      </c>
      <c r="AK511">
        <v>0.14046199999999942</v>
      </c>
      <c r="AL511">
        <v>123.34685500000001</v>
      </c>
      <c r="AM511">
        <v>123.304498</v>
      </c>
      <c r="AN511">
        <v>27.706243000000001</v>
      </c>
      <c r="AO511">
        <v>1.0514999999998054E-2</v>
      </c>
      <c r="AP511">
        <v>0.1724749999999986</v>
      </c>
      <c r="AR511">
        <v>86.792629000000005</v>
      </c>
      <c r="AS511">
        <v>-36.042206</v>
      </c>
      <c r="AT511">
        <v>87.017348999999996</v>
      </c>
      <c r="AU511">
        <v>86.973686999999998</v>
      </c>
      <c r="AV511">
        <v>0.18105800000000002</v>
      </c>
      <c r="AW511">
        <v>-35.934443000000002</v>
      </c>
      <c r="AX511">
        <v>-36.173907</v>
      </c>
      <c r="AY511">
        <v>123.233113</v>
      </c>
      <c r="AZ511">
        <v>123.103166</v>
      </c>
      <c r="BA511">
        <v>123.26512600000001</v>
      </c>
      <c r="BB511">
        <v>123.431333</v>
      </c>
      <c r="BC511">
        <v>-27.494396000000002</v>
      </c>
      <c r="BD511">
        <v>87.050444999999996</v>
      </c>
      <c r="BE511">
        <v>87.158208000000002</v>
      </c>
      <c r="BF511">
        <v>86.918744000000004</v>
      </c>
      <c r="BG511">
        <v>87.030397000000008</v>
      </c>
      <c r="BH511">
        <v>-36.300021999999998</v>
      </c>
    </row>
    <row r="512" spans="1:60">
      <c r="A512">
        <v>509.9375</v>
      </c>
      <c r="B512">
        <v>123.156738</v>
      </c>
      <c r="C512">
        <v>-87.551879999999997</v>
      </c>
      <c r="D512">
        <v>35.604858</v>
      </c>
      <c r="F512">
        <v>6.3696739196078489E-2</v>
      </c>
      <c r="G512">
        <v>5.446303921568571E-3</v>
      </c>
      <c r="H512">
        <v>6.916078431372652E-4</v>
      </c>
      <c r="I512">
        <v>-6.5610157058823282E-3</v>
      </c>
      <c r="J512">
        <v>-5.3603882352941057E-2</v>
      </c>
      <c r="K512">
        <v>3.5046896058823482E-2</v>
      </c>
      <c r="M512">
        <v>4.1238466470588223E-2</v>
      </c>
      <c r="N512">
        <v>-1.0944205882352925E-2</v>
      </c>
      <c r="O512">
        <v>0.13180852941176457</v>
      </c>
      <c r="P512">
        <v>-2.5382141372549183E-2</v>
      </c>
      <c r="Q512">
        <v>6.5588794117647065E-2</v>
      </c>
      <c r="R512">
        <v>5.6579370588233924E-3</v>
      </c>
      <c r="T512">
        <v>35.616326999999998</v>
      </c>
      <c r="U512">
        <v>35.696192000000003</v>
      </c>
      <c r="V512">
        <v>35.578564999999998</v>
      </c>
      <c r="W512">
        <v>35.502585000000003</v>
      </c>
      <c r="X512">
        <v>35.377130000000001</v>
      </c>
      <c r="Y512">
        <v>35.520828000000002</v>
      </c>
      <c r="Z512">
        <v>8.6002679999999998</v>
      </c>
      <c r="AB512">
        <v>2.3941E-2</v>
      </c>
      <c r="AC512">
        <v>3.6989000000000001E-2</v>
      </c>
      <c r="AD512">
        <v>-2.4299999999999999E-2</v>
      </c>
      <c r="AE512">
        <v>6.1615999999999997E-2</v>
      </c>
      <c r="AF512">
        <v>0.169379</v>
      </c>
      <c r="AG512">
        <v>-2.4299999999999999E-2</v>
      </c>
      <c r="AH512">
        <v>-0.18704299999999999</v>
      </c>
      <c r="AJ512">
        <v>96.152147999999997</v>
      </c>
      <c r="AK512">
        <v>-0.10227299999999673</v>
      </c>
      <c r="AL512">
        <v>123.168207</v>
      </c>
      <c r="AM512">
        <v>123.13044499999999</v>
      </c>
      <c r="AN512">
        <v>26.978296999999998</v>
      </c>
      <c r="AO512">
        <v>-0.22772799999999904</v>
      </c>
      <c r="AP512">
        <v>-8.4029999999998495E-2</v>
      </c>
      <c r="AR512">
        <v>87.364836999999994</v>
      </c>
      <c r="AS512">
        <v>-35.543241999999999</v>
      </c>
      <c r="AT512">
        <v>87.575820999999991</v>
      </c>
      <c r="AU512">
        <v>87.52758</v>
      </c>
      <c r="AV512">
        <v>0.162743</v>
      </c>
      <c r="AW512">
        <v>-35.435479000000001</v>
      </c>
      <c r="AX512">
        <v>-35.629157999999997</v>
      </c>
      <c r="AY512">
        <v>123.05446499999999</v>
      </c>
      <c r="AZ512">
        <v>122.92901000000001</v>
      </c>
      <c r="BA512">
        <v>123.07270800000001</v>
      </c>
      <c r="BB512">
        <v>123.24807200000001</v>
      </c>
      <c r="BC512">
        <v>-27.00459</v>
      </c>
      <c r="BD512">
        <v>87.613495999999998</v>
      </c>
      <c r="BE512">
        <v>87.721259000000003</v>
      </c>
      <c r="BF512">
        <v>87.52758</v>
      </c>
      <c r="BG512">
        <v>87.588869000000003</v>
      </c>
      <c r="BH512">
        <v>-35.791901000000003</v>
      </c>
    </row>
    <row r="513" spans="1:60">
      <c r="A513">
        <v>510.9375</v>
      </c>
      <c r="B513">
        <v>123.36731</v>
      </c>
      <c r="C513">
        <v>-88.412475999999998</v>
      </c>
      <c r="D513">
        <v>34.638976999999997</v>
      </c>
      <c r="F513">
        <v>6.3696739196078489E-2</v>
      </c>
      <c r="G513">
        <v>5.446303921568571E-3</v>
      </c>
      <c r="H513">
        <v>6.916078431372652E-4</v>
      </c>
      <c r="I513">
        <v>-8.6980157058823282E-3</v>
      </c>
      <c r="J513">
        <v>-5.3603882352941057E-2</v>
      </c>
      <c r="K513">
        <v>3.6114896058823481E-2</v>
      </c>
      <c r="M513">
        <v>7.176046647058823E-2</v>
      </c>
      <c r="N513">
        <v>-9.8752058823529248E-3</v>
      </c>
      <c r="O513">
        <v>0.13180852941176457</v>
      </c>
      <c r="P513">
        <v>-2.6450141372549141E-2</v>
      </c>
      <c r="Q513">
        <v>6.5588794117647065E-2</v>
      </c>
      <c r="R513">
        <v>7.7949370588233924E-3</v>
      </c>
      <c r="T513">
        <v>34.819687000000002</v>
      </c>
      <c r="U513">
        <v>34.899515000000001</v>
      </c>
      <c r="V513">
        <v>34.777366000000001</v>
      </c>
      <c r="W513">
        <v>34.705945</v>
      </c>
      <c r="X513">
        <v>34.575817999999998</v>
      </c>
      <c r="Y513">
        <v>34.737887000000001</v>
      </c>
      <c r="Z513">
        <v>8.6002679999999998</v>
      </c>
      <c r="AB513">
        <v>2.3941E-2</v>
      </c>
      <c r="AC513">
        <v>2.7831000000000002E-2</v>
      </c>
      <c r="AD513">
        <v>-3.3458000000000002E-2</v>
      </c>
      <c r="AE513">
        <v>6.1615999999999997E-2</v>
      </c>
      <c r="AF513">
        <v>0.173958</v>
      </c>
      <c r="AG513">
        <v>-4.7192999999999999E-2</v>
      </c>
      <c r="AH513">
        <v>-0.19162199999999999</v>
      </c>
      <c r="AJ513">
        <v>97.012743999999998</v>
      </c>
      <c r="AK513">
        <v>6.6968000000002803E-2</v>
      </c>
      <c r="AL513">
        <v>123.232163</v>
      </c>
      <c r="AM513">
        <v>123.189842</v>
      </c>
      <c r="AN513">
        <v>26.177098000000001</v>
      </c>
      <c r="AO513">
        <v>-6.3158999999998855E-2</v>
      </c>
      <c r="AP513">
        <v>9.8910000000003606E-2</v>
      </c>
      <c r="AR513">
        <v>88.220854000000003</v>
      </c>
      <c r="AS513">
        <v>-34.577360999999996</v>
      </c>
      <c r="AT513">
        <v>88.436416999999992</v>
      </c>
      <c r="AU513">
        <v>88.379018000000002</v>
      </c>
      <c r="AV513">
        <v>0.15816399999999997</v>
      </c>
      <c r="AW513">
        <v>-34.465018999999998</v>
      </c>
      <c r="AX513">
        <v>-34.686169999999997</v>
      </c>
      <c r="AY513">
        <v>123.118421</v>
      </c>
      <c r="AZ513">
        <v>122.988294</v>
      </c>
      <c r="BA513">
        <v>123.150363</v>
      </c>
      <c r="BB513">
        <v>123.31199100000001</v>
      </c>
      <c r="BC513">
        <v>-26.038708999999997</v>
      </c>
      <c r="BD513">
        <v>88.474091999999999</v>
      </c>
      <c r="BE513">
        <v>88.586433999999997</v>
      </c>
      <c r="BF513">
        <v>88.365283000000005</v>
      </c>
      <c r="BG513">
        <v>88.440307000000004</v>
      </c>
      <c r="BH513">
        <v>-34.830598999999999</v>
      </c>
    </row>
    <row r="514" spans="1:60">
      <c r="A514">
        <v>511.953125</v>
      </c>
      <c r="B514">
        <v>123.321533</v>
      </c>
      <c r="C514">
        <v>-89.025879000000003</v>
      </c>
      <c r="D514">
        <v>34.011840999999997</v>
      </c>
      <c r="F514">
        <v>6.3696739196078489E-2</v>
      </c>
      <c r="G514">
        <v>4.3783039215685715E-3</v>
      </c>
      <c r="H514">
        <v>-1.4453921568627348E-3</v>
      </c>
      <c r="I514">
        <v>-9.7660157058823416E-3</v>
      </c>
      <c r="J514">
        <v>-5.2535882352941071E-2</v>
      </c>
      <c r="K514">
        <v>3.2909896058823482E-2</v>
      </c>
      <c r="M514">
        <v>5.6499466470588226E-2</v>
      </c>
      <c r="N514">
        <v>-8.8072058823529253E-3</v>
      </c>
      <c r="O514">
        <v>0.13180852941176457</v>
      </c>
      <c r="P514">
        <v>-2.6450141372549141E-2</v>
      </c>
      <c r="Q514">
        <v>6.4520794117647065E-2</v>
      </c>
      <c r="R514">
        <v>7.7949370588233924E-3</v>
      </c>
      <c r="T514">
        <v>34.142085999999999</v>
      </c>
      <c r="U514">
        <v>34.217303000000001</v>
      </c>
      <c r="V514">
        <v>34.090623999999998</v>
      </c>
      <c r="W514">
        <v>34.023766000000002</v>
      </c>
      <c r="X514">
        <v>33.902715999999998</v>
      </c>
      <c r="Y514">
        <v>34.051096000000001</v>
      </c>
      <c r="Z514">
        <v>8.6048469999999995</v>
      </c>
      <c r="AB514">
        <v>1.0205000000000001E-2</v>
      </c>
      <c r="AC514">
        <v>3.2410000000000001E-2</v>
      </c>
      <c r="AD514">
        <v>-3.3458000000000002E-2</v>
      </c>
      <c r="AE514">
        <v>5.7036999999999997E-2</v>
      </c>
      <c r="AF514">
        <v>0.160222</v>
      </c>
      <c r="AG514">
        <v>-2.8878000000000001E-2</v>
      </c>
      <c r="AH514">
        <v>-0.20535800000000001</v>
      </c>
      <c r="AJ514">
        <v>97.63072600000001</v>
      </c>
      <c r="AK514">
        <v>1.192500000000507E-2</v>
      </c>
      <c r="AL514">
        <v>123.16796500000001</v>
      </c>
      <c r="AM514">
        <v>123.11650299999999</v>
      </c>
      <c r="AN514">
        <v>25.485776999999999</v>
      </c>
      <c r="AO514">
        <v>-0.10912499999999881</v>
      </c>
      <c r="AP514">
        <v>3.9255000000004259E-2</v>
      </c>
      <c r="AR514">
        <v>88.820520999999999</v>
      </c>
      <c r="AS514">
        <v>-33.954803999999996</v>
      </c>
      <c r="AT514">
        <v>89.036084000000002</v>
      </c>
      <c r="AU514">
        <v>88.992421000000007</v>
      </c>
      <c r="AV514">
        <v>0.1719</v>
      </c>
      <c r="AW514">
        <v>-33.851618999999999</v>
      </c>
      <c r="AX514">
        <v>-34.040718999999996</v>
      </c>
      <c r="AY514">
        <v>123.049645</v>
      </c>
      <c r="AZ514">
        <v>122.928595</v>
      </c>
      <c r="BA514">
        <v>123.076975</v>
      </c>
      <c r="BB514">
        <v>123.243182</v>
      </c>
      <c r="BC514">
        <v>-25.406993999999997</v>
      </c>
      <c r="BD514">
        <v>89.082915999999997</v>
      </c>
      <c r="BE514">
        <v>89.186101000000008</v>
      </c>
      <c r="BF514">
        <v>88.997000999999997</v>
      </c>
      <c r="BG514">
        <v>89.058289000000002</v>
      </c>
      <c r="BH514">
        <v>-34.217198999999994</v>
      </c>
    </row>
    <row r="515" spans="1:60">
      <c r="A515">
        <v>512.9375</v>
      </c>
      <c r="B515">
        <v>123.28949</v>
      </c>
      <c r="C515">
        <v>-89.666747999999998</v>
      </c>
      <c r="D515">
        <v>33.416747999999998</v>
      </c>
      <c r="F515">
        <v>6.3696739196078489E-2</v>
      </c>
      <c r="G515">
        <v>4.3783039215685715E-3</v>
      </c>
      <c r="H515">
        <v>-1.4453921568627348E-3</v>
      </c>
      <c r="I515">
        <v>-9.7660157058823416E-3</v>
      </c>
      <c r="J515">
        <v>-5.3603882352941057E-2</v>
      </c>
      <c r="K515">
        <v>3.5046896058823482E-2</v>
      </c>
      <c r="M515">
        <v>5.6499466470588226E-2</v>
      </c>
      <c r="N515">
        <v>-1.2012205882352925E-2</v>
      </c>
      <c r="O515">
        <v>0.13180852941176457</v>
      </c>
      <c r="P515">
        <v>-2.5382141372549183E-2</v>
      </c>
      <c r="Q515">
        <v>6.5588794117647065E-2</v>
      </c>
      <c r="R515">
        <v>6.725937058823378E-3</v>
      </c>
      <c r="T515">
        <v>33.610993000000001</v>
      </c>
      <c r="U515">
        <v>33.686185000000002</v>
      </c>
      <c r="V515">
        <v>33.582434999999997</v>
      </c>
      <c r="W515">
        <v>33.497250999999999</v>
      </c>
      <c r="X515">
        <v>33.371561</v>
      </c>
      <c r="Y515">
        <v>33.529136000000001</v>
      </c>
      <c r="Z515">
        <v>8.5956890000000001</v>
      </c>
      <c r="AB515">
        <v>5.6259999999999999E-3</v>
      </c>
      <c r="AC515">
        <v>3.2410000000000001E-2</v>
      </c>
      <c r="AD515">
        <v>-3.8036E-2</v>
      </c>
      <c r="AE515">
        <v>4.7879999999999999E-2</v>
      </c>
      <c r="AF515">
        <v>0.160222</v>
      </c>
      <c r="AG515">
        <v>-1.9720999999999999E-2</v>
      </c>
      <c r="AH515">
        <v>-0.20077900000000001</v>
      </c>
      <c r="AJ515">
        <v>98.262437000000006</v>
      </c>
      <c r="AK515">
        <v>8.0503000000000213E-2</v>
      </c>
      <c r="AL515">
        <v>123.27774099999999</v>
      </c>
      <c r="AM515">
        <v>123.24918299999999</v>
      </c>
      <c r="AN515">
        <v>24.986745999999997</v>
      </c>
      <c r="AO515">
        <v>-4.5186999999998534E-2</v>
      </c>
      <c r="AP515">
        <v>0.11238800000000282</v>
      </c>
      <c r="AR515">
        <v>89.465969000000001</v>
      </c>
      <c r="AS515">
        <v>-33.368867999999999</v>
      </c>
      <c r="AT515">
        <v>89.672374000000005</v>
      </c>
      <c r="AU515">
        <v>89.628711999999993</v>
      </c>
      <c r="AV515">
        <v>0.16274300000000003</v>
      </c>
      <c r="AW515">
        <v>-33.256526000000001</v>
      </c>
      <c r="AX515">
        <v>-33.436468999999995</v>
      </c>
      <c r="AY515">
        <v>123.16399899999999</v>
      </c>
      <c r="AZ515">
        <v>123.038309</v>
      </c>
      <c r="BA515">
        <v>123.19588400000001</v>
      </c>
      <c r="BB515">
        <v>123.35293300000001</v>
      </c>
      <c r="BC515">
        <v>-24.821058999999998</v>
      </c>
      <c r="BD515">
        <v>89.714628000000005</v>
      </c>
      <c r="BE515">
        <v>89.826970000000003</v>
      </c>
      <c r="BF515">
        <v>89.647026999999994</v>
      </c>
      <c r="BG515">
        <v>89.699157999999997</v>
      </c>
      <c r="BH515">
        <v>-33.617526999999995</v>
      </c>
    </row>
    <row r="516" spans="1:60">
      <c r="A516">
        <v>513.9375</v>
      </c>
      <c r="B516">
        <v>123.271179</v>
      </c>
      <c r="C516">
        <v>-90.628051999999997</v>
      </c>
      <c r="D516">
        <v>32.482909999999997</v>
      </c>
      <c r="F516">
        <v>4.8434739196078477E-2</v>
      </c>
      <c r="G516">
        <v>2.2413039215685715E-3</v>
      </c>
      <c r="H516">
        <v>-1.4453921568627348E-3</v>
      </c>
      <c r="I516">
        <v>-7.6290157058823416E-3</v>
      </c>
      <c r="J516">
        <v>-5.4672882352941071E-2</v>
      </c>
      <c r="K516">
        <v>3.5046896058823482E-2</v>
      </c>
      <c r="M516">
        <v>5.6499466470588226E-2</v>
      </c>
      <c r="N516">
        <v>-9.8752058823529248E-3</v>
      </c>
      <c r="O516">
        <v>0.13180852941176457</v>
      </c>
      <c r="P516">
        <v>-2.6450141372549141E-2</v>
      </c>
      <c r="Q516">
        <v>6.5588794117647065E-2</v>
      </c>
      <c r="R516">
        <v>5.6579370588233924E-3</v>
      </c>
      <c r="T516">
        <v>32.635795999999999</v>
      </c>
      <c r="U516">
        <v>32.710943</v>
      </c>
      <c r="V516">
        <v>32.598104999999997</v>
      </c>
      <c r="W516">
        <v>32.526632999999997</v>
      </c>
      <c r="X516">
        <v>32.396250000000002</v>
      </c>
      <c r="Y516">
        <v>32.563049999999997</v>
      </c>
      <c r="Z516">
        <v>8.6002679999999998</v>
      </c>
      <c r="AB516">
        <v>5.6259999999999999E-3</v>
      </c>
      <c r="AC516">
        <v>3.2410000000000001E-2</v>
      </c>
      <c r="AD516">
        <v>-4.2615E-2</v>
      </c>
      <c r="AE516">
        <v>4.7879999999999999E-2</v>
      </c>
      <c r="AF516">
        <v>0.155643</v>
      </c>
      <c r="AG516">
        <v>-0.102136</v>
      </c>
      <c r="AH516">
        <v>-0.20993700000000001</v>
      </c>
      <c r="AJ516">
        <v>99.228319999999997</v>
      </c>
      <c r="AK516">
        <v>4.3722999999999956E-2</v>
      </c>
      <c r="AL516">
        <v>123.263848</v>
      </c>
      <c r="AM516">
        <v>123.226157</v>
      </c>
      <c r="AN516">
        <v>23.997836999999997</v>
      </c>
      <c r="AO516">
        <v>-8.6659999999994852E-2</v>
      </c>
      <c r="AP516">
        <v>8.01400000000001E-2</v>
      </c>
      <c r="AR516">
        <v>90.418115</v>
      </c>
      <c r="AS516">
        <v>-32.435029999999998</v>
      </c>
      <c r="AT516">
        <v>90.633678000000003</v>
      </c>
      <c r="AU516">
        <v>90.585436999999999</v>
      </c>
      <c r="AV516">
        <v>0.16732200000000003</v>
      </c>
      <c r="AW516">
        <v>-32.327266999999999</v>
      </c>
      <c r="AX516">
        <v>-32.585045999999998</v>
      </c>
      <c r="AY516">
        <v>123.154685</v>
      </c>
      <c r="AZ516">
        <v>123.02430200000001</v>
      </c>
      <c r="BA516">
        <v>123.191102</v>
      </c>
      <c r="BB516">
        <v>123.338995</v>
      </c>
      <c r="BC516">
        <v>-23.882641999999997</v>
      </c>
      <c r="BD516">
        <v>90.675932000000003</v>
      </c>
      <c r="BE516">
        <v>90.783694999999994</v>
      </c>
      <c r="BF516">
        <v>90.525915999999995</v>
      </c>
      <c r="BG516">
        <v>90.660461999999995</v>
      </c>
      <c r="BH516">
        <v>-32.692846999999993</v>
      </c>
    </row>
    <row r="517" spans="1:60">
      <c r="A517">
        <v>514.9375</v>
      </c>
      <c r="B517">
        <v>123.316956</v>
      </c>
      <c r="C517">
        <v>-91.337585000000004</v>
      </c>
      <c r="D517">
        <v>31.764220999999999</v>
      </c>
      <c r="F517">
        <v>4.8434739196078477E-2</v>
      </c>
      <c r="G517">
        <v>3.310303921568572E-3</v>
      </c>
      <c r="H517">
        <v>-2.5133921568627343E-3</v>
      </c>
      <c r="I517">
        <v>-9.7660157058823416E-3</v>
      </c>
      <c r="J517">
        <v>-5.2535882352941071E-2</v>
      </c>
      <c r="K517">
        <v>3.2909896058823482E-2</v>
      </c>
      <c r="M517">
        <v>5.6499466470588226E-2</v>
      </c>
      <c r="N517">
        <v>-9.8752058823529248E-3</v>
      </c>
      <c r="O517">
        <v>0.13073952941176456</v>
      </c>
      <c r="P517">
        <v>-2.7518141372549154E-2</v>
      </c>
      <c r="Q517">
        <v>6.5588794117647065E-2</v>
      </c>
      <c r="R517">
        <v>7.7949370588233924E-3</v>
      </c>
      <c r="T517">
        <v>31.912410999999999</v>
      </c>
      <c r="U517">
        <v>31.982945000000001</v>
      </c>
      <c r="V517">
        <v>31.870158</v>
      </c>
      <c r="W517">
        <v>31.798669</v>
      </c>
      <c r="X517">
        <v>31.672779999999999</v>
      </c>
      <c r="Y517">
        <v>31.835052999999998</v>
      </c>
      <c r="Z517">
        <v>8.6002679999999998</v>
      </c>
      <c r="AB517">
        <v>-3.5309999999999999E-3</v>
      </c>
      <c r="AC517">
        <v>2.3252999999999999E-2</v>
      </c>
      <c r="AD517">
        <v>-3.8036E-2</v>
      </c>
      <c r="AE517">
        <v>4.3302E-2</v>
      </c>
      <c r="AF517">
        <v>0.155643</v>
      </c>
      <c r="AG517">
        <v>-0.111293</v>
      </c>
      <c r="AH517">
        <v>-0.20077900000000001</v>
      </c>
      <c r="AJ517">
        <v>99.937853000000004</v>
      </c>
      <c r="AK517">
        <v>3.4448000000001144E-2</v>
      </c>
      <c r="AL517">
        <v>123.24999600000001</v>
      </c>
      <c r="AM517">
        <v>123.20774300000001</v>
      </c>
      <c r="AN517">
        <v>23.26989</v>
      </c>
      <c r="AO517">
        <v>-9.1440999999999661E-2</v>
      </c>
      <c r="AP517">
        <v>7.083199999999934E-2</v>
      </c>
      <c r="AR517">
        <v>91.136806000000007</v>
      </c>
      <c r="AS517">
        <v>-31.720918999999999</v>
      </c>
      <c r="AT517">
        <v>91.334054000000009</v>
      </c>
      <c r="AU517">
        <v>91.299548999999999</v>
      </c>
      <c r="AV517">
        <v>0.16274300000000003</v>
      </c>
      <c r="AW517">
        <v>-31.608577999999998</v>
      </c>
      <c r="AX517">
        <v>-31.875513999999999</v>
      </c>
      <c r="AY517">
        <v>123.13625400000001</v>
      </c>
      <c r="AZ517">
        <v>123.01036500000001</v>
      </c>
      <c r="BA517">
        <v>123.17263800000001</v>
      </c>
      <c r="BB517">
        <v>123.32053000000001</v>
      </c>
      <c r="BC517">
        <v>-23.163952999999999</v>
      </c>
      <c r="BD517">
        <v>91.380887000000001</v>
      </c>
      <c r="BE517">
        <v>91.493228000000002</v>
      </c>
      <c r="BF517">
        <v>91.226292000000001</v>
      </c>
      <c r="BG517">
        <v>91.360838000000001</v>
      </c>
      <c r="BH517">
        <v>-31.965</v>
      </c>
    </row>
    <row r="518" spans="1:60">
      <c r="A518">
        <v>515.9375</v>
      </c>
      <c r="B518">
        <v>123.316956</v>
      </c>
      <c r="C518">
        <v>-91.625977000000006</v>
      </c>
      <c r="D518">
        <v>31.448364000000002</v>
      </c>
      <c r="F518">
        <v>6.3696739196078489E-2</v>
      </c>
      <c r="G518">
        <v>4.3783039215685715E-3</v>
      </c>
      <c r="H518">
        <v>-3.7739215686273531E-4</v>
      </c>
      <c r="I518">
        <v>-7.6290157058823416E-3</v>
      </c>
      <c r="J518">
        <v>-5.2535882352941071E-2</v>
      </c>
      <c r="K518">
        <v>3.5046896058823482E-2</v>
      </c>
      <c r="M518">
        <v>8.7021466470588227E-2</v>
      </c>
      <c r="N518">
        <v>-9.8752058823529248E-3</v>
      </c>
      <c r="O518">
        <v>0.13073952941176456</v>
      </c>
      <c r="P518">
        <v>-2.7518141372549154E-2</v>
      </c>
      <c r="Q518">
        <v>6.5588794117647065E-2</v>
      </c>
      <c r="R518">
        <v>6.725937058823378E-3</v>
      </c>
      <c r="T518">
        <v>31.555296999999999</v>
      </c>
      <c r="U518">
        <v>31.625813999999998</v>
      </c>
      <c r="V518">
        <v>31.513051999999998</v>
      </c>
      <c r="W518">
        <v>31.450711999999999</v>
      </c>
      <c r="X518">
        <v>31.329360999999999</v>
      </c>
      <c r="Y518">
        <v>31.477922</v>
      </c>
      <c r="Z518">
        <v>8.6094259999999991</v>
      </c>
      <c r="AB518">
        <v>-8.1099999999999992E-3</v>
      </c>
      <c r="AC518">
        <v>2.3252999999999999E-2</v>
      </c>
      <c r="AD518">
        <v>-3.3458000000000002E-2</v>
      </c>
      <c r="AE518">
        <v>5.2458999999999999E-2</v>
      </c>
      <c r="AF518">
        <v>0.155643</v>
      </c>
      <c r="AG518">
        <v>-3.3457000000000001E-2</v>
      </c>
      <c r="AH518">
        <v>-0.19620000000000001</v>
      </c>
      <c r="AJ518">
        <v>100.23540300000001</v>
      </c>
      <c r="AK518">
        <v>2.3479999999977963E-3</v>
      </c>
      <c r="AL518">
        <v>123.181274</v>
      </c>
      <c r="AM518">
        <v>123.13902900000001</v>
      </c>
      <c r="AN518">
        <v>22.903625999999999</v>
      </c>
      <c r="AO518">
        <v>-0.11900300000000286</v>
      </c>
      <c r="AP518">
        <v>2.9557999999997975E-2</v>
      </c>
      <c r="AR518">
        <v>91.429777000000001</v>
      </c>
      <c r="AS518">
        <v>-31.395905000000003</v>
      </c>
      <c r="AT518">
        <v>91.617867000000004</v>
      </c>
      <c r="AU518">
        <v>91.59251900000001</v>
      </c>
      <c r="AV518">
        <v>0.162742</v>
      </c>
      <c r="AW518">
        <v>-31.292721</v>
      </c>
      <c r="AX518">
        <v>-31.481821</v>
      </c>
      <c r="AY518">
        <v>123.076689</v>
      </c>
      <c r="AZ518">
        <v>122.95533800000001</v>
      </c>
      <c r="BA518">
        <v>123.10389900000001</v>
      </c>
      <c r="BB518">
        <v>123.251791</v>
      </c>
      <c r="BC518">
        <v>-22.838938000000002</v>
      </c>
      <c r="BD518">
        <v>91.678436000000005</v>
      </c>
      <c r="BE518">
        <v>91.781620000000004</v>
      </c>
      <c r="BF518">
        <v>91.592520000000007</v>
      </c>
      <c r="BG518">
        <v>91.649230000000003</v>
      </c>
      <c r="BH518">
        <v>-31.644564000000003</v>
      </c>
    </row>
    <row r="519" spans="1:60">
      <c r="A519">
        <v>516.9375</v>
      </c>
      <c r="B519">
        <v>123.23455800000001</v>
      </c>
      <c r="C519">
        <v>-94.084166999999994</v>
      </c>
      <c r="D519">
        <v>29.040527000000001</v>
      </c>
      <c r="F519">
        <v>4.8434739196078477E-2</v>
      </c>
      <c r="G519">
        <v>3.310303921568572E-3</v>
      </c>
      <c r="H519">
        <v>6.916078431372652E-4</v>
      </c>
      <c r="I519">
        <v>-1.0834015705882327E-2</v>
      </c>
      <c r="J519">
        <v>-5.2535882352941071E-2</v>
      </c>
      <c r="K519">
        <v>3.2909896058823482E-2</v>
      </c>
      <c r="M519">
        <v>5.6499466470588226E-2</v>
      </c>
      <c r="N519">
        <v>-9.8752058823529248E-3</v>
      </c>
      <c r="O519">
        <v>0.13073952941176456</v>
      </c>
      <c r="P519">
        <v>-2.6450141372549141E-2</v>
      </c>
      <c r="Q519">
        <v>6.6657794117647065E-2</v>
      </c>
      <c r="R519">
        <v>5.6579370588233924E-3</v>
      </c>
      <c r="T519">
        <v>29.234054</v>
      </c>
      <c r="U519">
        <v>29.322776999999999</v>
      </c>
      <c r="V519">
        <v>29.205598999999999</v>
      </c>
      <c r="W519">
        <v>29.134046999999999</v>
      </c>
      <c r="X519">
        <v>29.012425</v>
      </c>
      <c r="Y519">
        <v>29.184042000000002</v>
      </c>
      <c r="Z519">
        <v>8.6048469999999995</v>
      </c>
      <c r="AB519">
        <v>-3.5309999999999999E-3</v>
      </c>
      <c r="AC519">
        <v>3.6989000000000001E-2</v>
      </c>
      <c r="AD519">
        <v>-3.8036E-2</v>
      </c>
      <c r="AE519">
        <v>5.2458999999999999E-2</v>
      </c>
      <c r="AF519">
        <v>0.155643</v>
      </c>
      <c r="AG519">
        <v>-6.0928000000000003E-2</v>
      </c>
      <c r="AH519">
        <v>-0.19620000000000001</v>
      </c>
      <c r="AJ519">
        <v>102.68901399999999</v>
      </c>
      <c r="AK519">
        <v>9.3519999999998049E-2</v>
      </c>
      <c r="AL519">
        <v>123.31822099999999</v>
      </c>
      <c r="AM519">
        <v>123.28976599999999</v>
      </c>
      <c r="AN519">
        <v>20.600752</v>
      </c>
      <c r="AO519">
        <v>-2.8102000000000515E-2</v>
      </c>
      <c r="AP519">
        <v>0.14351500000000073</v>
      </c>
      <c r="AR519">
        <v>93.887966999999989</v>
      </c>
      <c r="AS519">
        <v>-28.988068000000002</v>
      </c>
      <c r="AT519">
        <v>94.080635999999998</v>
      </c>
      <c r="AU519">
        <v>94.046130999999988</v>
      </c>
      <c r="AV519">
        <v>0.15816400000000003</v>
      </c>
      <c r="AW519">
        <v>-28.884884</v>
      </c>
      <c r="AX519">
        <v>-29.101455000000001</v>
      </c>
      <c r="AY519">
        <v>123.21821399999999</v>
      </c>
      <c r="AZ519">
        <v>123.09659199999999</v>
      </c>
      <c r="BA519">
        <v>123.268209</v>
      </c>
      <c r="BB519">
        <v>123.406944</v>
      </c>
      <c r="BC519">
        <v>-20.435680000000001</v>
      </c>
      <c r="BD519">
        <v>94.136625999999993</v>
      </c>
      <c r="BE519">
        <v>94.239809999999991</v>
      </c>
      <c r="BF519">
        <v>94.02323899999999</v>
      </c>
      <c r="BG519">
        <v>94.121155999999999</v>
      </c>
      <c r="BH519">
        <v>-29.236727000000002</v>
      </c>
    </row>
    <row r="520" spans="1:60">
      <c r="A520">
        <v>517.9375</v>
      </c>
      <c r="B520">
        <v>123.34899900000001</v>
      </c>
      <c r="C520">
        <v>-103.596497</v>
      </c>
      <c r="D520">
        <v>19.441223000000001</v>
      </c>
      <c r="F520">
        <v>6.3696739196078489E-2</v>
      </c>
      <c r="G520">
        <v>5.446303921568571E-3</v>
      </c>
      <c r="H520">
        <v>6.916078431372652E-4</v>
      </c>
      <c r="I520">
        <v>-7.6290157058823416E-3</v>
      </c>
      <c r="J520">
        <v>-5.2535882352941071E-2</v>
      </c>
      <c r="K520">
        <v>3.2909896058823482E-2</v>
      </c>
      <c r="M520">
        <v>4.1238466470588223E-2</v>
      </c>
      <c r="N520">
        <v>-8.8072058823529253E-3</v>
      </c>
      <c r="O520">
        <v>0.13394452941176457</v>
      </c>
      <c r="P520">
        <v>-2.6450141372549141E-2</v>
      </c>
      <c r="Q520">
        <v>6.5588794117647065E-2</v>
      </c>
      <c r="R520">
        <v>6.725937058823378E-3</v>
      </c>
      <c r="T520">
        <v>20.553431</v>
      </c>
      <c r="U520">
        <v>20.618853999999999</v>
      </c>
      <c r="V520">
        <v>20.520600999999999</v>
      </c>
      <c r="W520">
        <v>20.499207999999999</v>
      </c>
      <c r="X520">
        <v>20.353679</v>
      </c>
      <c r="Y520">
        <v>20.562532999999998</v>
      </c>
      <c r="Z520">
        <v>8.6048469999999995</v>
      </c>
      <c r="AB520">
        <v>-1.2689000000000001E-2</v>
      </c>
      <c r="AC520">
        <v>1.8674E-2</v>
      </c>
      <c r="AD520">
        <v>-4.2615E-2</v>
      </c>
      <c r="AE520">
        <v>5.2458999999999999E-2</v>
      </c>
      <c r="AF520">
        <v>0.160222</v>
      </c>
      <c r="AG520">
        <v>-2.4299999999999999E-2</v>
      </c>
      <c r="AH520">
        <v>-0.20077900000000001</v>
      </c>
      <c r="AJ520">
        <v>112.20134400000001</v>
      </c>
      <c r="AK520">
        <v>1.0579849999999986</v>
      </c>
      <c r="AL520">
        <v>124.149928</v>
      </c>
      <c r="AM520">
        <v>124.117098</v>
      </c>
      <c r="AN520">
        <v>11.915754</v>
      </c>
      <c r="AO520">
        <v>0.91245599999999882</v>
      </c>
      <c r="AP520">
        <v>1.1213099999999976</v>
      </c>
      <c r="AR520">
        <v>103.395718</v>
      </c>
      <c r="AS520">
        <v>-19.388764000000002</v>
      </c>
      <c r="AT520">
        <v>103.583808</v>
      </c>
      <c r="AU520">
        <v>103.553882</v>
      </c>
      <c r="AV520">
        <v>0.15816400000000003</v>
      </c>
      <c r="AW520">
        <v>-19.281001</v>
      </c>
      <c r="AX520">
        <v>-19.465523000000001</v>
      </c>
      <c r="AY520">
        <v>124.095705</v>
      </c>
      <c r="AZ520">
        <v>123.950176</v>
      </c>
      <c r="BA520">
        <v>124.15903</v>
      </c>
      <c r="BB520">
        <v>124.215351</v>
      </c>
      <c r="BC520">
        <v>-10.836376000000001</v>
      </c>
      <c r="BD520">
        <v>103.648956</v>
      </c>
      <c r="BE520">
        <v>103.756719</v>
      </c>
      <c r="BF520">
        <v>103.572197</v>
      </c>
      <c r="BG520">
        <v>103.615171</v>
      </c>
      <c r="BH520">
        <v>-19.642002000000002</v>
      </c>
    </row>
    <row r="521" spans="1:60">
      <c r="A521">
        <v>518.9375</v>
      </c>
      <c r="B521">
        <v>123.33068799999999</v>
      </c>
      <c r="C521">
        <v>-109.341431</v>
      </c>
      <c r="D521">
        <v>13.751220999999999</v>
      </c>
      <c r="F521">
        <v>0.10948273919607848</v>
      </c>
      <c r="G521">
        <v>6.5153039215685715E-3</v>
      </c>
      <c r="H521">
        <v>-3.7739215686273531E-4</v>
      </c>
      <c r="I521">
        <v>-5.4920157058823416E-3</v>
      </c>
      <c r="J521">
        <v>-5.2535882352941071E-2</v>
      </c>
      <c r="K521">
        <v>3.5046896058823482E-2</v>
      </c>
      <c r="M521">
        <v>7.176046647058823E-2</v>
      </c>
      <c r="N521">
        <v>-9.8752058823529248E-3</v>
      </c>
      <c r="O521">
        <v>0.13180852941176457</v>
      </c>
      <c r="P521">
        <v>-2.8587141372549141E-2</v>
      </c>
      <c r="Q521">
        <v>6.6657794117647065E-2</v>
      </c>
      <c r="R521">
        <v>7.7949370588233924E-3</v>
      </c>
      <c r="T521">
        <v>14.05212</v>
      </c>
      <c r="U521">
        <v>14.117238</v>
      </c>
      <c r="V521">
        <v>14.028599</v>
      </c>
      <c r="W521">
        <v>14.052837999999999</v>
      </c>
      <c r="X521">
        <v>13.929447</v>
      </c>
      <c r="Y521">
        <v>14.125018000000001</v>
      </c>
      <c r="Z521">
        <v>8.6048469999999995</v>
      </c>
      <c r="AB521">
        <v>-1.2689000000000001E-2</v>
      </c>
      <c r="AC521">
        <v>3.2410000000000001E-2</v>
      </c>
      <c r="AD521">
        <v>-4.7194E-2</v>
      </c>
      <c r="AE521">
        <v>4.7879999999999999E-2</v>
      </c>
      <c r="AF521">
        <v>0.155643</v>
      </c>
      <c r="AG521">
        <v>-8.8400000000000006E-2</v>
      </c>
      <c r="AH521">
        <v>-0.19620000000000001</v>
      </c>
      <c r="AJ521">
        <v>117.94627800000001</v>
      </c>
      <c r="AK521">
        <v>0.30161700000000025</v>
      </c>
      <c r="AL521">
        <v>123.393551</v>
      </c>
      <c r="AM521">
        <v>123.37003</v>
      </c>
      <c r="AN521">
        <v>5.4237520000000004</v>
      </c>
      <c r="AO521">
        <v>0.17822600000000044</v>
      </c>
      <c r="AP521">
        <v>0.37379700000000149</v>
      </c>
      <c r="AR521">
        <v>109.145231</v>
      </c>
      <c r="AS521">
        <v>-13.703341</v>
      </c>
      <c r="AT521">
        <v>109.32874200000001</v>
      </c>
      <c r="AU521">
        <v>109.294237</v>
      </c>
      <c r="AV521">
        <v>0.14900600000000003</v>
      </c>
      <c r="AW521">
        <v>-13.595578</v>
      </c>
      <c r="AX521">
        <v>-13.839620999999999</v>
      </c>
      <c r="AY521">
        <v>123.39426899999999</v>
      </c>
      <c r="AZ521">
        <v>123.270878</v>
      </c>
      <c r="BA521">
        <v>123.466449</v>
      </c>
      <c r="BB521">
        <v>123.458669</v>
      </c>
      <c r="BC521">
        <v>-5.1463739999999998</v>
      </c>
      <c r="BD521">
        <v>109.38931100000001</v>
      </c>
      <c r="BE521">
        <v>109.497074</v>
      </c>
      <c r="BF521">
        <v>109.25303100000001</v>
      </c>
      <c r="BG521">
        <v>109.373841</v>
      </c>
      <c r="BH521">
        <v>-13.947420999999999</v>
      </c>
    </row>
    <row r="522" spans="1:60">
      <c r="A522">
        <v>519.9375</v>
      </c>
      <c r="B522">
        <v>123.29864499999999</v>
      </c>
      <c r="C522">
        <v>-112.71972700000001</v>
      </c>
      <c r="D522">
        <v>10.400391000000001</v>
      </c>
      <c r="F522">
        <v>6.3696739196078489E-2</v>
      </c>
      <c r="G522">
        <v>6.5153039215685715E-3</v>
      </c>
      <c r="H522">
        <v>-3.7739215686273531E-4</v>
      </c>
      <c r="I522">
        <v>-8.6980157058823282E-3</v>
      </c>
      <c r="J522">
        <v>-5.1467882352941058E-2</v>
      </c>
      <c r="K522">
        <v>3.5046896058823482E-2</v>
      </c>
      <c r="M522">
        <v>5.6499466470588226E-2</v>
      </c>
      <c r="N522">
        <v>-8.8072058823529253E-3</v>
      </c>
      <c r="O522">
        <v>0.13287652941176456</v>
      </c>
      <c r="P522">
        <v>-2.6450141372549141E-2</v>
      </c>
      <c r="Q522">
        <v>6.6657794117647065E-2</v>
      </c>
      <c r="R522">
        <v>7.7949370588233924E-3</v>
      </c>
      <c r="T522">
        <v>10.659534000000001</v>
      </c>
      <c r="U522">
        <v>10.687865</v>
      </c>
      <c r="V522">
        <v>10.640670999999999</v>
      </c>
      <c r="W522">
        <v>10.669409</v>
      </c>
      <c r="X522">
        <v>10.563938</v>
      </c>
      <c r="Y522">
        <v>10.768902000000001</v>
      </c>
      <c r="Z522">
        <v>8.5315840000000005</v>
      </c>
      <c r="AB522">
        <v>-1.2689000000000001E-2</v>
      </c>
      <c r="AC522">
        <v>2.7831000000000002E-2</v>
      </c>
      <c r="AD522">
        <v>-3.8036E-2</v>
      </c>
      <c r="AE522">
        <v>4.3302E-2</v>
      </c>
      <c r="AF522">
        <v>0.1648</v>
      </c>
      <c r="AG522">
        <v>-6.5506999999999996E-2</v>
      </c>
      <c r="AH522">
        <v>-0.20077900000000001</v>
      </c>
      <c r="AJ522">
        <v>121.251311</v>
      </c>
      <c r="AK522">
        <v>0.26901799999999909</v>
      </c>
      <c r="AL522">
        <v>123.37926100000001</v>
      </c>
      <c r="AM522">
        <v>123.360398</v>
      </c>
      <c r="AN522">
        <v>2.1090869999999988</v>
      </c>
      <c r="AO522">
        <v>0.16354699999999944</v>
      </c>
      <c r="AP522">
        <v>0.36851099999999981</v>
      </c>
      <c r="AR522">
        <v>112.51894800000001</v>
      </c>
      <c r="AS522">
        <v>-10.357089</v>
      </c>
      <c r="AT522">
        <v>112.70703800000001</v>
      </c>
      <c r="AU522">
        <v>112.681691</v>
      </c>
      <c r="AV522">
        <v>0.16274300000000003</v>
      </c>
      <c r="AW522">
        <v>-10.235591000000001</v>
      </c>
      <c r="AX522">
        <v>-10.465898000000001</v>
      </c>
      <c r="AY522">
        <v>123.38913600000001</v>
      </c>
      <c r="AZ522">
        <v>123.28366500000001</v>
      </c>
      <c r="BA522">
        <v>123.488629</v>
      </c>
      <c r="BB522">
        <v>123.40759200000001</v>
      </c>
      <c r="BC522">
        <v>-1.8688070000000003</v>
      </c>
      <c r="BD522">
        <v>112.763029</v>
      </c>
      <c r="BE522">
        <v>112.88452700000001</v>
      </c>
      <c r="BF522">
        <v>112.65422000000001</v>
      </c>
      <c r="BG522">
        <v>112.74755800000001</v>
      </c>
      <c r="BH522">
        <v>-10.601170000000002</v>
      </c>
    </row>
    <row r="523" spans="1:60">
      <c r="A523">
        <v>520.9375</v>
      </c>
      <c r="B523">
        <v>123.3078</v>
      </c>
      <c r="C523">
        <v>-114.619446</v>
      </c>
      <c r="D523">
        <v>8.5006710000000005</v>
      </c>
      <c r="F523">
        <v>6.3696739196078489E-2</v>
      </c>
      <c r="G523">
        <v>5.446303921568571E-3</v>
      </c>
      <c r="H523">
        <v>6.916078431372652E-4</v>
      </c>
      <c r="I523">
        <v>-6.5610157058823282E-3</v>
      </c>
      <c r="J523">
        <v>-5.2535882352941071E-2</v>
      </c>
      <c r="K523">
        <v>3.6114896058823481E-2</v>
      </c>
      <c r="M523">
        <v>2.5977466470588226E-2</v>
      </c>
      <c r="N523">
        <v>-9.8752058823529248E-3</v>
      </c>
      <c r="O523">
        <v>0.12967152941176457</v>
      </c>
      <c r="P523">
        <v>-2.7518141372549154E-2</v>
      </c>
      <c r="Q523">
        <v>6.5588794117647065E-2</v>
      </c>
      <c r="R523">
        <v>6.725937058823378E-3</v>
      </c>
      <c r="T523">
        <v>8.6221519999999998</v>
      </c>
      <c r="U523">
        <v>8.6412289999999992</v>
      </c>
      <c r="V523">
        <v>8.589601</v>
      </c>
      <c r="W523">
        <v>8.6457619999999995</v>
      </c>
      <c r="X523">
        <v>8.544632</v>
      </c>
      <c r="Y523">
        <v>8.7405819999999999</v>
      </c>
      <c r="Z523">
        <v>7.9134289999999998</v>
      </c>
      <c r="AB523">
        <v>-8.1099999999999992E-3</v>
      </c>
      <c r="AC523">
        <v>2.7831000000000002E-2</v>
      </c>
      <c r="AD523">
        <v>-2.8878999999999998E-2</v>
      </c>
      <c r="AE523">
        <v>5.7036999999999997E-2</v>
      </c>
      <c r="AF523">
        <v>0.1648</v>
      </c>
      <c r="AG523">
        <v>-1.5141999999999999E-2</v>
      </c>
      <c r="AH523">
        <v>-0.19620000000000001</v>
      </c>
      <c r="AJ523">
        <v>122.53287499999999</v>
      </c>
      <c r="AK523">
        <v>0.14509099999999897</v>
      </c>
      <c r="AL523">
        <v>123.241598</v>
      </c>
      <c r="AM523">
        <v>123.209047</v>
      </c>
      <c r="AN523">
        <v>0.67617200000000022</v>
      </c>
      <c r="AO523">
        <v>4.3960999999999473E-2</v>
      </c>
      <c r="AP523">
        <v>0.23991099999999932</v>
      </c>
      <c r="AR523">
        <v>114.42324599999999</v>
      </c>
      <c r="AS523">
        <v>-8.4436340000000012</v>
      </c>
      <c r="AT523">
        <v>114.61133599999999</v>
      </c>
      <c r="AU523">
        <v>114.59056699999999</v>
      </c>
      <c r="AV523">
        <v>0.16732100000000003</v>
      </c>
      <c r="AW523">
        <v>-8.3358710000000009</v>
      </c>
      <c r="AX523">
        <v>-8.5158130000000014</v>
      </c>
      <c r="AY523">
        <v>123.265208</v>
      </c>
      <c r="AZ523">
        <v>123.16407799999999</v>
      </c>
      <c r="BA523">
        <v>123.360028</v>
      </c>
      <c r="BB523">
        <v>123.26067499999999</v>
      </c>
      <c r="BC523">
        <v>-0.58724200000000071</v>
      </c>
      <c r="BD523">
        <v>114.67648299999999</v>
      </c>
      <c r="BE523">
        <v>114.784246</v>
      </c>
      <c r="BF523">
        <v>114.604304</v>
      </c>
      <c r="BG523">
        <v>114.647277</v>
      </c>
      <c r="BH523">
        <v>-8.6968709999999998</v>
      </c>
    </row>
    <row r="524" spans="1:60">
      <c r="A524">
        <v>521.9375</v>
      </c>
      <c r="B524">
        <v>123.28491200000001</v>
      </c>
      <c r="C524">
        <v>-118.826294</v>
      </c>
      <c r="D524">
        <v>4.3670650000000002</v>
      </c>
      <c r="F524">
        <v>6.3696739196078489E-2</v>
      </c>
      <c r="G524">
        <v>5.446303921568571E-3</v>
      </c>
      <c r="H524">
        <v>1.7596078431372647E-3</v>
      </c>
      <c r="I524">
        <v>-4.4240157058823282E-3</v>
      </c>
      <c r="J524">
        <v>-5.0398882352941071E-2</v>
      </c>
      <c r="K524">
        <v>3.3977896058823481E-2</v>
      </c>
      <c r="M524">
        <v>5.6499466470588226E-2</v>
      </c>
      <c r="N524">
        <v>-9.8752058823529248E-3</v>
      </c>
      <c r="O524">
        <v>0.13287652941176456</v>
      </c>
      <c r="P524">
        <v>-2.5382141372549183E-2</v>
      </c>
      <c r="Q524">
        <v>6.6657794117647065E-2</v>
      </c>
      <c r="R524">
        <v>5.6579370588233924E-3</v>
      </c>
      <c r="T524">
        <v>4.6664250000000003</v>
      </c>
      <c r="U524">
        <v>4.6853170000000004</v>
      </c>
      <c r="V524">
        <v>4.6293889999999998</v>
      </c>
      <c r="W524">
        <v>4.7312399999999997</v>
      </c>
      <c r="X524">
        <v>4.6204939999999999</v>
      </c>
      <c r="Y524">
        <v>4.8350340000000003</v>
      </c>
      <c r="Z524">
        <v>4.3601840000000003</v>
      </c>
      <c r="AB524">
        <v>-3.5309999999999999E-3</v>
      </c>
      <c r="AC524">
        <v>3.2410000000000001E-2</v>
      </c>
      <c r="AD524">
        <v>-4.2615E-2</v>
      </c>
      <c r="AE524">
        <v>4.3302E-2</v>
      </c>
      <c r="AF524">
        <v>0.151065</v>
      </c>
      <c r="AG524">
        <v>-0.12045</v>
      </c>
      <c r="AH524">
        <v>-0.20077900000000001</v>
      </c>
      <c r="AJ524">
        <v>123.18647800000001</v>
      </c>
      <c r="AK524">
        <v>0.36417499999999947</v>
      </c>
      <c r="AL524">
        <v>123.49271900000001</v>
      </c>
      <c r="AM524">
        <v>123.45568300000001</v>
      </c>
      <c r="AN524">
        <v>0.26920499999999947</v>
      </c>
      <c r="AO524">
        <v>0.25342899999999968</v>
      </c>
      <c r="AP524">
        <v>0.46796900000000008</v>
      </c>
      <c r="AR524">
        <v>118.62551500000001</v>
      </c>
      <c r="AS524">
        <v>-4.3237630000000005</v>
      </c>
      <c r="AT524">
        <v>118.82276300000001</v>
      </c>
      <c r="AU524">
        <v>118.78367900000001</v>
      </c>
      <c r="AV524">
        <v>0.15816400000000003</v>
      </c>
      <c r="AW524">
        <v>-4.2160000000000002</v>
      </c>
      <c r="AX524">
        <v>-4.4875150000000001</v>
      </c>
      <c r="AY524">
        <v>123.557534</v>
      </c>
      <c r="AZ524">
        <v>123.446788</v>
      </c>
      <c r="BA524">
        <v>123.661328</v>
      </c>
      <c r="BB524">
        <v>123.511611</v>
      </c>
      <c r="BC524">
        <v>-6.880999999999915E-3</v>
      </c>
      <c r="BD524">
        <v>118.869596</v>
      </c>
      <c r="BE524">
        <v>118.97735900000001</v>
      </c>
      <c r="BF524">
        <v>118.705844</v>
      </c>
      <c r="BG524">
        <v>118.858704</v>
      </c>
      <c r="BH524">
        <v>-4.567844</v>
      </c>
    </row>
    <row r="525" spans="1:60">
      <c r="A525">
        <v>522.953125</v>
      </c>
      <c r="B525">
        <v>123.303223</v>
      </c>
      <c r="C525">
        <v>-121.302795</v>
      </c>
      <c r="D525">
        <v>1.8722529999999999</v>
      </c>
      <c r="F525">
        <v>4.8434739196078477E-2</v>
      </c>
      <c r="G525">
        <v>4.3783039215685715E-3</v>
      </c>
      <c r="H525">
        <v>-3.7739215686273531E-4</v>
      </c>
      <c r="I525">
        <v>-8.6980157058823282E-3</v>
      </c>
      <c r="J525">
        <v>-5.3603882352941057E-2</v>
      </c>
      <c r="K525">
        <v>3.5046896058823482E-2</v>
      </c>
      <c r="M525">
        <v>7.176046647058823E-2</v>
      </c>
      <c r="N525">
        <v>-8.8072058823529253E-3</v>
      </c>
      <c r="O525">
        <v>0.13180852941176457</v>
      </c>
      <c r="P525">
        <v>-2.7518141372549154E-2</v>
      </c>
      <c r="Q525">
        <v>6.5588794117647065E-2</v>
      </c>
      <c r="R525">
        <v>6.725937058823378E-3</v>
      </c>
      <c r="T525">
        <v>1.919392</v>
      </c>
      <c r="U525">
        <v>1.9335770000000001</v>
      </c>
      <c r="V525">
        <v>1.8915770000000001</v>
      </c>
      <c r="W525">
        <v>2.0070990000000002</v>
      </c>
      <c r="X525">
        <v>1.8914550000000001</v>
      </c>
      <c r="Y525">
        <v>2.1107649999999998</v>
      </c>
      <c r="Z525">
        <v>1.672355</v>
      </c>
      <c r="AB525">
        <v>-1.2689000000000001E-2</v>
      </c>
      <c r="AC525">
        <v>2.7831000000000002E-2</v>
      </c>
      <c r="AD525">
        <v>-3.3458000000000002E-2</v>
      </c>
      <c r="AE525">
        <v>4.7879999999999999E-2</v>
      </c>
      <c r="AF525">
        <v>0.14648600000000001</v>
      </c>
      <c r="AG525">
        <v>-7.4663999999999994E-2</v>
      </c>
      <c r="AH525">
        <v>-0.20535800000000001</v>
      </c>
      <c r="AJ525">
        <v>122.97515</v>
      </c>
      <c r="AK525">
        <v>0.13484600000000024</v>
      </c>
      <c r="AL525">
        <v>123.22218700000001</v>
      </c>
      <c r="AM525">
        <v>123.194372</v>
      </c>
      <c r="AN525">
        <v>0.21922200000000003</v>
      </c>
      <c r="AO525">
        <v>1.9202000000000163E-2</v>
      </c>
      <c r="AP525">
        <v>0.23851199999999984</v>
      </c>
      <c r="AR525">
        <v>121.097437</v>
      </c>
      <c r="AS525">
        <v>-1.824373</v>
      </c>
      <c r="AT525">
        <v>121.29010600000001</v>
      </c>
      <c r="AU525">
        <v>121.26933700000001</v>
      </c>
      <c r="AV525">
        <v>0.1719</v>
      </c>
      <c r="AW525">
        <v>-1.7257669999999998</v>
      </c>
      <c r="AX525">
        <v>-1.946917</v>
      </c>
      <c r="AY525">
        <v>123.309894</v>
      </c>
      <c r="AZ525">
        <v>123.19425</v>
      </c>
      <c r="BA525">
        <v>123.41356</v>
      </c>
      <c r="BB525">
        <v>123.236372</v>
      </c>
      <c r="BC525">
        <v>-0.19989799999999991</v>
      </c>
      <c r="BD525">
        <v>121.35067500000001</v>
      </c>
      <c r="BE525">
        <v>121.449281</v>
      </c>
      <c r="BF525">
        <v>121.228131</v>
      </c>
      <c r="BG525">
        <v>121.33062600000001</v>
      </c>
      <c r="BH525">
        <v>-2.0776110000000001</v>
      </c>
    </row>
    <row r="526" spans="1:60">
      <c r="A526">
        <v>523.9375</v>
      </c>
      <c r="B526">
        <v>123.358154</v>
      </c>
      <c r="C526">
        <v>-122.232056</v>
      </c>
      <c r="D526">
        <v>0.94757100000000005</v>
      </c>
      <c r="F526">
        <v>4.8434739196078477E-2</v>
      </c>
      <c r="G526">
        <v>3.310303921568572E-3</v>
      </c>
      <c r="H526">
        <v>6.916078431372652E-4</v>
      </c>
      <c r="I526">
        <v>-4.4240157058823282E-3</v>
      </c>
      <c r="J526">
        <v>-5.3603882352941057E-2</v>
      </c>
      <c r="K526">
        <v>3.3977896058823481E-2</v>
      </c>
      <c r="M526">
        <v>7.176046647058823E-2</v>
      </c>
      <c r="N526">
        <v>-9.8752058823529248E-3</v>
      </c>
      <c r="O526">
        <v>0.13180852941176457</v>
      </c>
      <c r="P526">
        <v>-2.7518141372549154E-2</v>
      </c>
      <c r="Q526">
        <v>6.7725794117647065E-2</v>
      </c>
      <c r="R526">
        <v>5.6579370588233924E-3</v>
      </c>
      <c r="T526">
        <v>0.88467600000000002</v>
      </c>
      <c r="U526">
        <v>0.89423399999999997</v>
      </c>
      <c r="V526">
        <v>0.84772899999999995</v>
      </c>
      <c r="W526">
        <v>0.95406999999999997</v>
      </c>
      <c r="X526">
        <v>0.85661799999999999</v>
      </c>
      <c r="Y526">
        <v>1.076001</v>
      </c>
      <c r="Z526">
        <v>0.64667600000000003</v>
      </c>
      <c r="AB526">
        <v>-1.7267000000000001E-2</v>
      </c>
      <c r="AC526">
        <v>1.8674E-2</v>
      </c>
      <c r="AD526">
        <v>-4.7194E-2</v>
      </c>
      <c r="AE526">
        <v>3.4145000000000002E-2</v>
      </c>
      <c r="AF526">
        <v>0.14190700000000001</v>
      </c>
      <c r="AG526">
        <v>-0.102136</v>
      </c>
      <c r="AH526">
        <v>-0.21451600000000001</v>
      </c>
      <c r="AJ526">
        <v>122.878732</v>
      </c>
      <c r="AK526">
        <v>6.4989999999999215E-3</v>
      </c>
      <c r="AL526">
        <v>123.116732</v>
      </c>
      <c r="AM526">
        <v>123.079785</v>
      </c>
      <c r="AN526">
        <v>0.20105299999999993</v>
      </c>
      <c r="AO526">
        <v>-9.0953000000000062E-2</v>
      </c>
      <c r="AP526">
        <v>0.12842999999999993</v>
      </c>
      <c r="AR526">
        <v>122.01754</v>
      </c>
      <c r="AS526">
        <v>-0.91342600000000007</v>
      </c>
      <c r="AT526">
        <v>122.214789</v>
      </c>
      <c r="AU526">
        <v>122.184862</v>
      </c>
      <c r="AV526">
        <v>0.16732200000000003</v>
      </c>
      <c r="AW526">
        <v>-0.80566400000000005</v>
      </c>
      <c r="AX526">
        <v>-1.0497070000000002</v>
      </c>
      <c r="AY526">
        <v>123.186126</v>
      </c>
      <c r="AZ526">
        <v>123.088674</v>
      </c>
      <c r="BA526">
        <v>123.30805700000001</v>
      </c>
      <c r="BB526">
        <v>123.12629</v>
      </c>
      <c r="BC526">
        <v>-0.30089500000000002</v>
      </c>
      <c r="BD526">
        <v>122.266201</v>
      </c>
      <c r="BE526">
        <v>122.373963</v>
      </c>
      <c r="BF526">
        <v>122.12992</v>
      </c>
      <c r="BG526">
        <v>122.25073</v>
      </c>
      <c r="BH526">
        <v>-1.1620870000000001</v>
      </c>
    </row>
    <row r="527" spans="1:60">
      <c r="A527">
        <v>524.953125</v>
      </c>
      <c r="B527">
        <v>123.335266</v>
      </c>
      <c r="C527">
        <v>-122.59826700000001</v>
      </c>
      <c r="D527">
        <v>0.57220499999999996</v>
      </c>
      <c r="F527">
        <v>4.8434739196078477E-2</v>
      </c>
      <c r="G527">
        <v>5.446303921568571E-3</v>
      </c>
      <c r="H527">
        <v>-1.4453921568627348E-3</v>
      </c>
      <c r="I527">
        <v>-2.2870157058823282E-3</v>
      </c>
      <c r="J527">
        <v>-5.2535882352941071E-2</v>
      </c>
      <c r="K527">
        <v>3.5046896058823482E-2</v>
      </c>
      <c r="M527">
        <v>4.1238466470588223E-2</v>
      </c>
      <c r="N527">
        <v>-1.0944205882352925E-2</v>
      </c>
      <c r="O527">
        <v>0.13287652941176456</v>
      </c>
      <c r="P527">
        <v>-2.5382141372549183E-2</v>
      </c>
      <c r="Q527">
        <v>6.5588794117647065E-2</v>
      </c>
      <c r="R527">
        <v>7.7949370588233924E-3</v>
      </c>
      <c r="T527">
        <v>0.48177799999999998</v>
      </c>
      <c r="U527">
        <v>0.48215999999999998</v>
      </c>
      <c r="V527">
        <v>0.44484000000000001</v>
      </c>
      <c r="W527">
        <v>0.55574999999999997</v>
      </c>
      <c r="X527">
        <v>0.45825100000000002</v>
      </c>
      <c r="Y527">
        <v>0.67766199999999999</v>
      </c>
      <c r="Z527">
        <v>0.266625</v>
      </c>
      <c r="AB527">
        <v>-2.1846000000000001E-2</v>
      </c>
      <c r="AC527">
        <v>1.8674E-2</v>
      </c>
      <c r="AD527">
        <v>-4.7194E-2</v>
      </c>
      <c r="AE527">
        <v>2.4988E-2</v>
      </c>
      <c r="AF527">
        <v>0.151065</v>
      </c>
      <c r="AG527">
        <v>-6.0928000000000003E-2</v>
      </c>
      <c r="AH527">
        <v>-0.21451600000000001</v>
      </c>
      <c r="AJ527">
        <v>122.86489200000001</v>
      </c>
      <c r="AK527">
        <v>-1.6454999999999997E-2</v>
      </c>
      <c r="AL527">
        <v>123.08004500000001</v>
      </c>
      <c r="AM527">
        <v>123.04310700000001</v>
      </c>
      <c r="AN527">
        <v>0.17821500000000001</v>
      </c>
      <c r="AO527">
        <v>-0.11395399999999994</v>
      </c>
      <c r="AP527">
        <v>0.10545700000000002</v>
      </c>
      <c r="AR527">
        <v>122.383751</v>
      </c>
      <c r="AS527">
        <v>-0.54721699999999995</v>
      </c>
      <c r="AT527">
        <v>122.57642100000001</v>
      </c>
      <c r="AU527">
        <v>122.551073</v>
      </c>
      <c r="AV527">
        <v>0.16732200000000003</v>
      </c>
      <c r="AW527">
        <v>-0.42113999999999996</v>
      </c>
      <c r="AX527">
        <v>-0.63313299999999995</v>
      </c>
      <c r="AY527">
        <v>123.15401700000001</v>
      </c>
      <c r="AZ527">
        <v>123.05651800000001</v>
      </c>
      <c r="BA527">
        <v>123.275929</v>
      </c>
      <c r="BB527">
        <v>123.080427</v>
      </c>
      <c r="BC527">
        <v>-0.30557999999999996</v>
      </c>
      <c r="BD527">
        <v>122.623255</v>
      </c>
      <c r="BE527">
        <v>122.74933200000001</v>
      </c>
      <c r="BF527">
        <v>122.537339</v>
      </c>
      <c r="BG527">
        <v>122.61694100000001</v>
      </c>
      <c r="BH527">
        <v>-0.786721</v>
      </c>
    </row>
    <row r="528" spans="1:60">
      <c r="A528">
        <v>525.9375</v>
      </c>
      <c r="B528">
        <v>123.321533</v>
      </c>
      <c r="C528">
        <v>-122.735596</v>
      </c>
      <c r="D528">
        <v>0.40283200000000002</v>
      </c>
      <c r="F528">
        <v>6.3696739196078489E-2</v>
      </c>
      <c r="G528">
        <v>3.310303921568572E-3</v>
      </c>
      <c r="H528">
        <v>-3.7739215686273531E-4</v>
      </c>
      <c r="I528">
        <v>-3.3560157058823425E-3</v>
      </c>
      <c r="J528">
        <v>-5.1467882352941058E-2</v>
      </c>
      <c r="K528">
        <v>3.5046896058823482E-2</v>
      </c>
      <c r="M528">
        <v>7.176046647058823E-2</v>
      </c>
      <c r="N528">
        <v>-1.0944205882352925E-2</v>
      </c>
      <c r="O528">
        <v>0.13073952941176456</v>
      </c>
      <c r="P528">
        <v>-2.6450141372549141E-2</v>
      </c>
      <c r="Q528">
        <v>6.6657794117647065E-2</v>
      </c>
      <c r="R528">
        <v>6.725937058823378E-3</v>
      </c>
      <c r="T528">
        <v>0.34442699999999998</v>
      </c>
      <c r="U528">
        <v>0.344802</v>
      </c>
      <c r="V528">
        <v>0.30749199999999999</v>
      </c>
      <c r="W528">
        <v>0.40466400000000002</v>
      </c>
      <c r="X528">
        <v>0.302568</v>
      </c>
      <c r="Y528">
        <v>0.53114700000000004</v>
      </c>
      <c r="Z528">
        <v>0.115521</v>
      </c>
      <c r="AB528">
        <v>-1.2689000000000001E-2</v>
      </c>
      <c r="AC528">
        <v>2.3252999999999999E-2</v>
      </c>
      <c r="AD528">
        <v>-4.7194E-2</v>
      </c>
      <c r="AE528">
        <v>3.8723E-2</v>
      </c>
      <c r="AF528">
        <v>0.14190700000000001</v>
      </c>
      <c r="AG528">
        <v>-0.129607</v>
      </c>
      <c r="AH528">
        <v>-0.20535800000000001</v>
      </c>
      <c r="AJ528">
        <v>122.851117</v>
      </c>
      <c r="AK528">
        <v>1.8320000000000003E-3</v>
      </c>
      <c r="AL528">
        <v>123.080023</v>
      </c>
      <c r="AM528">
        <v>123.043088</v>
      </c>
      <c r="AN528">
        <v>0.191971</v>
      </c>
      <c r="AO528">
        <v>-0.10026400000000002</v>
      </c>
      <c r="AP528">
        <v>0.12831500000000001</v>
      </c>
      <c r="AR528">
        <v>122.530238</v>
      </c>
      <c r="AS528">
        <v>-0.36410900000000002</v>
      </c>
      <c r="AT528">
        <v>122.72290700000001</v>
      </c>
      <c r="AU528">
        <v>122.688402</v>
      </c>
      <c r="AV528">
        <v>0.15816400000000003</v>
      </c>
      <c r="AW528">
        <v>-0.26092500000000002</v>
      </c>
      <c r="AX528">
        <v>-0.532439</v>
      </c>
      <c r="AY528">
        <v>123.14026</v>
      </c>
      <c r="AZ528">
        <v>123.03816399999999</v>
      </c>
      <c r="BA528">
        <v>123.26674300000001</v>
      </c>
      <c r="BB528">
        <v>123.080398</v>
      </c>
      <c r="BC528">
        <v>-0.28731100000000004</v>
      </c>
      <c r="BD528">
        <v>122.77431900000001</v>
      </c>
      <c r="BE528">
        <v>122.877503</v>
      </c>
      <c r="BF528">
        <v>122.60598900000001</v>
      </c>
      <c r="BG528">
        <v>122.758849</v>
      </c>
      <c r="BH528">
        <v>-0.60819000000000001</v>
      </c>
    </row>
    <row r="529" spans="1:60">
      <c r="A529">
        <v>526.9375</v>
      </c>
      <c r="B529">
        <v>123.220825</v>
      </c>
      <c r="C529">
        <v>-122.85919199999999</v>
      </c>
      <c r="D529">
        <v>0.398254</v>
      </c>
      <c r="F529">
        <v>3.317273919607848E-2</v>
      </c>
      <c r="G529">
        <v>1.173303921568572E-3</v>
      </c>
      <c r="H529">
        <v>-2.5133921568627343E-3</v>
      </c>
      <c r="I529">
        <v>-2.2870157058823282E-3</v>
      </c>
      <c r="J529">
        <v>-5.3603882352941057E-2</v>
      </c>
      <c r="K529">
        <v>3.3977896058823481E-2</v>
      </c>
      <c r="M529">
        <v>5.6499466470588226E-2</v>
      </c>
      <c r="N529">
        <v>-8.8072058823529253E-3</v>
      </c>
      <c r="O529">
        <v>0.12967152941176457</v>
      </c>
      <c r="P529">
        <v>-2.8587141372549141E-2</v>
      </c>
      <c r="Q529">
        <v>6.7725794117647065E-2</v>
      </c>
      <c r="R529">
        <v>8.862937058823378E-3</v>
      </c>
      <c r="T529">
        <v>0.26201600000000003</v>
      </c>
      <c r="U529">
        <v>0.27154400000000001</v>
      </c>
      <c r="V529">
        <v>0.247974</v>
      </c>
      <c r="W529">
        <v>0.33598800000000001</v>
      </c>
      <c r="X529">
        <v>0.24304200000000001</v>
      </c>
      <c r="Y529">
        <v>0.45331100000000002</v>
      </c>
      <c r="Z529">
        <v>9.7205E-2</v>
      </c>
      <c r="AB529">
        <v>-2.6425000000000001E-2</v>
      </c>
      <c r="AC529">
        <v>1.8674E-2</v>
      </c>
      <c r="AD529">
        <v>-5.1771999999999999E-2</v>
      </c>
      <c r="AE529">
        <v>2.0409E-2</v>
      </c>
      <c r="AF529">
        <v>0.13275000000000001</v>
      </c>
      <c r="AG529">
        <v>-0.111293</v>
      </c>
      <c r="AH529">
        <v>-0.21451600000000001</v>
      </c>
      <c r="AJ529">
        <v>122.956397</v>
      </c>
      <c r="AK529">
        <v>-6.2265999999999988E-2</v>
      </c>
      <c r="AL529">
        <v>123.121208</v>
      </c>
      <c r="AM529">
        <v>123.10716599999999</v>
      </c>
      <c r="AN529">
        <v>0.15076899999999999</v>
      </c>
      <c r="AO529">
        <v>-0.15521199999999999</v>
      </c>
      <c r="AP529">
        <v>5.5057000000000023E-2</v>
      </c>
      <c r="AR529">
        <v>122.64467599999999</v>
      </c>
      <c r="AS529">
        <v>-0.37784499999999999</v>
      </c>
      <c r="AT529">
        <v>122.83276699999999</v>
      </c>
      <c r="AU529">
        <v>122.80741999999999</v>
      </c>
      <c r="AV529">
        <v>0.162744</v>
      </c>
      <c r="AW529">
        <v>-0.26550399999999996</v>
      </c>
      <c r="AX529">
        <v>-0.50954699999999997</v>
      </c>
      <c r="AY529">
        <v>123.19517999999999</v>
      </c>
      <c r="AZ529">
        <v>123.102234</v>
      </c>
      <c r="BA529">
        <v>123.31250299999999</v>
      </c>
      <c r="BB529">
        <v>123.130736</v>
      </c>
      <c r="BC529">
        <v>-0.30104900000000001</v>
      </c>
      <c r="BD529">
        <v>122.87960099999999</v>
      </c>
      <c r="BE529">
        <v>122.99194199999999</v>
      </c>
      <c r="BF529">
        <v>122.74789899999999</v>
      </c>
      <c r="BG529">
        <v>122.877866</v>
      </c>
      <c r="BH529">
        <v>-0.61277000000000004</v>
      </c>
    </row>
    <row r="530" spans="1:60">
      <c r="A530">
        <v>527.953125</v>
      </c>
      <c r="B530">
        <v>123.376465</v>
      </c>
      <c r="C530">
        <v>-122.850037</v>
      </c>
      <c r="D530">
        <v>0.31127899999999997</v>
      </c>
      <c r="F530">
        <v>4.8434739196078477E-2</v>
      </c>
      <c r="G530">
        <v>3.310303921568572E-3</v>
      </c>
      <c r="H530">
        <v>-2.5133921568627343E-3</v>
      </c>
      <c r="I530">
        <v>-2.2870157058823282E-3</v>
      </c>
      <c r="J530">
        <v>-5.1467882352941058E-2</v>
      </c>
      <c r="K530">
        <v>3.6114896058823481E-2</v>
      </c>
      <c r="M530">
        <v>5.6499466470588226E-2</v>
      </c>
      <c r="N530">
        <v>-1.0944205882352925E-2</v>
      </c>
      <c r="O530">
        <v>0.13073952941176456</v>
      </c>
      <c r="P530">
        <v>-2.8587141372549141E-2</v>
      </c>
      <c r="Q530">
        <v>6.6657794117647065E-2</v>
      </c>
      <c r="R530">
        <v>5.6579370588233924E-3</v>
      </c>
      <c r="T530">
        <v>0.20707500000000001</v>
      </c>
      <c r="U530">
        <v>0.22117899999999999</v>
      </c>
      <c r="V530">
        <v>0.17929999999999999</v>
      </c>
      <c r="W530">
        <v>0.28104699999999999</v>
      </c>
      <c r="X530">
        <v>0.19267400000000001</v>
      </c>
      <c r="Y530">
        <v>0.398368</v>
      </c>
      <c r="Z530">
        <v>7.4310000000000001E-2</v>
      </c>
      <c r="AB530">
        <v>-2.6425000000000001E-2</v>
      </c>
      <c r="AC530">
        <v>1.4095E-2</v>
      </c>
      <c r="AD530">
        <v>-4.7194E-2</v>
      </c>
      <c r="AE530">
        <v>3.4145000000000002E-2</v>
      </c>
      <c r="AF530">
        <v>0.14190700000000001</v>
      </c>
      <c r="AG530">
        <v>-0.12045</v>
      </c>
      <c r="AH530">
        <v>-0.21451600000000001</v>
      </c>
      <c r="AJ530">
        <v>122.924347</v>
      </c>
      <c r="AK530">
        <v>-3.0231999999999981E-2</v>
      </c>
      <c r="AL530">
        <v>123.057112</v>
      </c>
      <c r="AM530">
        <v>123.029337</v>
      </c>
      <c r="AN530">
        <v>0.10498999999999999</v>
      </c>
      <c r="AO530">
        <v>-0.11860499999999996</v>
      </c>
      <c r="AP530">
        <v>8.7089000000000028E-2</v>
      </c>
      <c r="AR530">
        <v>122.635521</v>
      </c>
      <c r="AS530">
        <v>-0.27713399999999999</v>
      </c>
      <c r="AT530">
        <v>122.823612</v>
      </c>
      <c r="AU530">
        <v>122.802843</v>
      </c>
      <c r="AV530">
        <v>0.16732200000000003</v>
      </c>
      <c r="AW530">
        <v>-0.16937199999999997</v>
      </c>
      <c r="AX530">
        <v>-0.43172899999999997</v>
      </c>
      <c r="AY530">
        <v>123.131084</v>
      </c>
      <c r="AZ530">
        <v>123.042711</v>
      </c>
      <c r="BA530">
        <v>123.24840500000001</v>
      </c>
      <c r="BB530">
        <v>123.07121600000001</v>
      </c>
      <c r="BC530">
        <v>-0.23696899999999999</v>
      </c>
      <c r="BD530">
        <v>122.884182</v>
      </c>
      <c r="BE530">
        <v>122.991944</v>
      </c>
      <c r="BF530">
        <v>122.729587</v>
      </c>
      <c r="BG530">
        <v>122.864132</v>
      </c>
      <c r="BH530">
        <v>-0.52579500000000001</v>
      </c>
    </row>
    <row r="531" spans="1:60">
      <c r="A531">
        <v>528.9375</v>
      </c>
      <c r="B531">
        <v>123.321533</v>
      </c>
      <c r="C531">
        <v>-122.932434</v>
      </c>
      <c r="D531">
        <v>0.27923599999999998</v>
      </c>
      <c r="F531">
        <v>4.8434739196078477E-2</v>
      </c>
      <c r="G531">
        <v>1.0430392156857149E-4</v>
      </c>
      <c r="H531">
        <v>-1.4453921568627348E-3</v>
      </c>
      <c r="I531">
        <v>-2.2870157058823282E-3</v>
      </c>
      <c r="J531">
        <v>-5.3603882352941057E-2</v>
      </c>
      <c r="K531">
        <v>3.3977896058823481E-2</v>
      </c>
      <c r="M531">
        <v>5.6499466470588226E-2</v>
      </c>
      <c r="N531">
        <v>-8.8072058823529253E-3</v>
      </c>
      <c r="O531">
        <v>0.13073952941176456</v>
      </c>
      <c r="P531">
        <v>-2.8587141372549141E-2</v>
      </c>
      <c r="Q531">
        <v>6.8794794117647065E-2</v>
      </c>
      <c r="R531">
        <v>7.7949370588233924E-3</v>
      </c>
      <c r="T531">
        <v>0.17044799999999999</v>
      </c>
      <c r="U531">
        <v>0.18455099999999999</v>
      </c>
      <c r="V531">
        <v>0.15640899999999999</v>
      </c>
      <c r="W531">
        <v>0.248998</v>
      </c>
      <c r="X531">
        <v>0.16520000000000001</v>
      </c>
      <c r="Y531">
        <v>0.35258200000000001</v>
      </c>
      <c r="Z531">
        <v>5.5995000000000003E-2</v>
      </c>
      <c r="AB531">
        <v>-2.6425000000000001E-2</v>
      </c>
      <c r="AC531">
        <v>1.8674E-2</v>
      </c>
      <c r="AD531">
        <v>-4.7194E-2</v>
      </c>
      <c r="AE531">
        <v>2.9565999999999999E-2</v>
      </c>
      <c r="AF531">
        <v>0.12817200000000001</v>
      </c>
      <c r="AG531">
        <v>-0.102136</v>
      </c>
      <c r="AH531">
        <v>-0.21909500000000001</v>
      </c>
      <c r="AJ531">
        <v>122.988429</v>
      </c>
      <c r="AK531">
        <v>-3.0237999999999987E-2</v>
      </c>
      <c r="AL531">
        <v>123.10288199999999</v>
      </c>
      <c r="AM531">
        <v>123.088843</v>
      </c>
      <c r="AN531">
        <v>0.10041399999999999</v>
      </c>
      <c r="AO531">
        <v>-0.11403599999999997</v>
      </c>
      <c r="AP531">
        <v>7.3346000000000022E-2</v>
      </c>
      <c r="AR531">
        <v>122.713339</v>
      </c>
      <c r="AS531">
        <v>-0.24966999999999998</v>
      </c>
      <c r="AT531">
        <v>122.906009</v>
      </c>
      <c r="AU531">
        <v>122.88524</v>
      </c>
      <c r="AV531">
        <v>0.17190100000000003</v>
      </c>
      <c r="AW531">
        <v>-0.15106399999999998</v>
      </c>
      <c r="AX531">
        <v>-0.38137199999999999</v>
      </c>
      <c r="AY531">
        <v>123.181432</v>
      </c>
      <c r="AZ531">
        <v>123.097634</v>
      </c>
      <c r="BA531">
        <v>123.285016</v>
      </c>
      <c r="BB531">
        <v>123.116985</v>
      </c>
      <c r="BC531">
        <v>-0.22324099999999997</v>
      </c>
      <c r="BD531">
        <v>122.962</v>
      </c>
      <c r="BE531">
        <v>123.06060600000001</v>
      </c>
      <c r="BF531">
        <v>122.830298</v>
      </c>
      <c r="BG531">
        <v>122.951108</v>
      </c>
      <c r="BH531">
        <v>-0.49833099999999997</v>
      </c>
    </row>
    <row r="532" spans="1:60">
      <c r="A532">
        <v>530.046875</v>
      </c>
      <c r="B532">
        <v>123.353577</v>
      </c>
      <c r="C532">
        <v>-122.982788</v>
      </c>
      <c r="D532">
        <v>0.19226099999999999</v>
      </c>
      <c r="F532">
        <v>3.317273919607848E-2</v>
      </c>
      <c r="G532">
        <v>4.3783039215685715E-3</v>
      </c>
      <c r="H532">
        <v>-1.4453921568627348E-3</v>
      </c>
      <c r="I532">
        <v>-5.4920157058823416E-3</v>
      </c>
      <c r="J532">
        <v>-5.2535882352941071E-2</v>
      </c>
      <c r="K532">
        <v>3.5046896058823482E-2</v>
      </c>
      <c r="M532">
        <v>5.6499466470588226E-2</v>
      </c>
      <c r="N532">
        <v>-9.8752058823529248E-3</v>
      </c>
      <c r="O532">
        <v>0.13180852941176457</v>
      </c>
      <c r="P532">
        <v>-2.8587141372549141E-2</v>
      </c>
      <c r="Q532">
        <v>6.7725794117647065E-2</v>
      </c>
      <c r="R532">
        <v>7.7949370588233924E-3</v>
      </c>
      <c r="T532">
        <v>7.4302000000000007E-2</v>
      </c>
      <c r="U532">
        <v>9.7557000000000005E-2</v>
      </c>
      <c r="V532">
        <v>6.4842999999999998E-2</v>
      </c>
      <c r="W532">
        <v>0.16200899999999999</v>
      </c>
      <c r="X532">
        <v>8.7359000000000006E-2</v>
      </c>
      <c r="Y532">
        <v>0.27016699999999999</v>
      </c>
      <c r="Z532">
        <v>1.0480000000000001E-3</v>
      </c>
      <c r="AB532">
        <v>-8.1099999999999992E-3</v>
      </c>
      <c r="AC532">
        <v>1.8674E-2</v>
      </c>
      <c r="AD532">
        <v>-3.8036E-2</v>
      </c>
      <c r="AE532">
        <v>4.3302E-2</v>
      </c>
      <c r="AF532">
        <v>0.13275000000000001</v>
      </c>
      <c r="AG532">
        <v>-5.1770999999999998E-2</v>
      </c>
      <c r="AH532">
        <v>-0.20077900000000001</v>
      </c>
      <c r="AJ532">
        <v>122.983836</v>
      </c>
      <c r="AK532">
        <v>-3.0252000000000001E-2</v>
      </c>
      <c r="AL532">
        <v>123.05709</v>
      </c>
      <c r="AM532">
        <v>123.047631</v>
      </c>
      <c r="AN532">
        <v>6.3795000000000004E-2</v>
      </c>
      <c r="AO532">
        <v>-0.10490199999999998</v>
      </c>
      <c r="AP532">
        <v>7.7906000000000003E-2</v>
      </c>
      <c r="AR532">
        <v>122.782009</v>
      </c>
      <c r="AS532">
        <v>-0.14895899999999998</v>
      </c>
      <c r="AT532">
        <v>122.974678</v>
      </c>
      <c r="AU532">
        <v>122.94475199999999</v>
      </c>
      <c r="AV532">
        <v>0.16274300000000003</v>
      </c>
      <c r="AW532">
        <v>-5.9510999999999981E-2</v>
      </c>
      <c r="AX532">
        <v>-0.24403199999999997</v>
      </c>
      <c r="AY532">
        <v>123.144797</v>
      </c>
      <c r="AZ532">
        <v>123.07014700000001</v>
      </c>
      <c r="BA532">
        <v>123.252955</v>
      </c>
      <c r="BB532">
        <v>123.08034499999999</v>
      </c>
      <c r="BC532">
        <v>-0.19121299999999999</v>
      </c>
      <c r="BD532">
        <v>123.02609</v>
      </c>
      <c r="BE532">
        <v>123.115538</v>
      </c>
      <c r="BF532">
        <v>122.931017</v>
      </c>
      <c r="BG532">
        <v>123.001462</v>
      </c>
      <c r="BH532">
        <v>-0.39304</v>
      </c>
    </row>
    <row r="533" spans="1:60">
      <c r="A533">
        <v>530.9375</v>
      </c>
      <c r="B533">
        <v>123.34899900000001</v>
      </c>
      <c r="C533">
        <v>-123.083496</v>
      </c>
      <c r="D533">
        <v>0.114441</v>
      </c>
      <c r="F533">
        <v>4.8434739196078477E-2</v>
      </c>
      <c r="G533">
        <v>7.583303921568571E-3</v>
      </c>
      <c r="H533">
        <v>6.916078431372652E-4</v>
      </c>
      <c r="I533">
        <v>-6.5610157058823282E-3</v>
      </c>
      <c r="J533">
        <v>-5.1467882352941058E-2</v>
      </c>
      <c r="K533">
        <v>3.3977896058823481E-2</v>
      </c>
      <c r="M533">
        <v>8.7021466470588227E-2</v>
      </c>
      <c r="N533">
        <v>-8.8072058823529253E-3</v>
      </c>
      <c r="O533">
        <v>0.13180852941176457</v>
      </c>
      <c r="P533">
        <v>-2.7518141372549154E-2</v>
      </c>
      <c r="Q533">
        <v>6.6657794117647065E-2</v>
      </c>
      <c r="R533">
        <v>5.6579370588233924E-3</v>
      </c>
      <c r="T533">
        <v>2.3938999999999998E-2</v>
      </c>
      <c r="U533">
        <v>5.6349999999999997E-2</v>
      </c>
      <c r="V533">
        <v>2.3639E-2</v>
      </c>
      <c r="W533">
        <v>0.12080399999999999</v>
      </c>
      <c r="X533">
        <v>1.8675000000000001E-2</v>
      </c>
      <c r="Y533">
        <v>0.228959</v>
      </c>
      <c r="Z533">
        <v>-3.5309999999999999E-3</v>
      </c>
      <c r="AB533">
        <v>-1.2689000000000001E-2</v>
      </c>
      <c r="AC533">
        <v>2.7831000000000002E-2</v>
      </c>
      <c r="AD533">
        <v>-4.2615E-2</v>
      </c>
      <c r="AE533">
        <v>4.3302E-2</v>
      </c>
      <c r="AF533">
        <v>0.155643</v>
      </c>
      <c r="AG533">
        <v>-8.3821000000000007E-2</v>
      </c>
      <c r="AH533">
        <v>-0.20077900000000001</v>
      </c>
      <c r="AJ533">
        <v>123.079965</v>
      </c>
      <c r="AK533">
        <v>6.3629999999999937E-3</v>
      </c>
      <c r="AL533">
        <v>123.107435</v>
      </c>
      <c r="AM533">
        <v>123.107135</v>
      </c>
      <c r="AN533">
        <v>2.717E-2</v>
      </c>
      <c r="AO533">
        <v>-9.5766000000000004E-2</v>
      </c>
      <c r="AP533">
        <v>0.11451799999999999</v>
      </c>
      <c r="AR533">
        <v>122.882717</v>
      </c>
      <c r="AS533">
        <v>-7.1139000000000008E-2</v>
      </c>
      <c r="AT533">
        <v>123.070807</v>
      </c>
      <c r="AU533">
        <v>123.040881</v>
      </c>
      <c r="AV533">
        <v>0.15816400000000003</v>
      </c>
      <c r="AW533">
        <v>4.1202000000000003E-2</v>
      </c>
      <c r="AX533">
        <v>-0.19826199999999999</v>
      </c>
      <c r="AY533">
        <v>123.2043</v>
      </c>
      <c r="AZ533">
        <v>123.102171</v>
      </c>
      <c r="BA533">
        <v>123.312455</v>
      </c>
      <c r="BB533">
        <v>123.13984599999999</v>
      </c>
      <c r="BC533">
        <v>-0.11797200000000001</v>
      </c>
      <c r="BD533">
        <v>123.12679799999999</v>
      </c>
      <c r="BE533">
        <v>123.23913899999999</v>
      </c>
      <c r="BF533">
        <v>122.999675</v>
      </c>
      <c r="BG533">
        <v>123.111327</v>
      </c>
      <c r="BH533">
        <v>-0.31522</v>
      </c>
    </row>
    <row r="534" spans="1:60">
      <c r="A534">
        <v>531.9375</v>
      </c>
      <c r="B534">
        <v>123.321533</v>
      </c>
      <c r="C534">
        <v>-123.092651</v>
      </c>
      <c r="D534">
        <v>0.123596</v>
      </c>
      <c r="F534">
        <v>3.317273919607848E-2</v>
      </c>
      <c r="G534">
        <v>7.583303921568571E-3</v>
      </c>
      <c r="H534">
        <v>-3.7739215686273531E-4</v>
      </c>
      <c r="I534">
        <v>-6.5610157058823282E-3</v>
      </c>
      <c r="J534">
        <v>-5.3603882352941057E-2</v>
      </c>
      <c r="K534">
        <v>3.5046896058823482E-2</v>
      </c>
      <c r="M534">
        <v>4.1238466470588223E-2</v>
      </c>
      <c r="N534">
        <v>-9.8752058823529248E-3</v>
      </c>
      <c r="O534">
        <v>0.13180852941176457</v>
      </c>
      <c r="P534">
        <v>-2.8587141372549141E-2</v>
      </c>
      <c r="Q534">
        <v>6.8794794117647065E-2</v>
      </c>
      <c r="R534">
        <v>6.725937058823378E-3</v>
      </c>
      <c r="T534">
        <v>5.6259999999999999E-3</v>
      </c>
      <c r="U534">
        <v>4.7192999999999999E-2</v>
      </c>
      <c r="V534">
        <v>1.4482E-2</v>
      </c>
      <c r="W534">
        <v>0.107068</v>
      </c>
      <c r="X534">
        <v>-4.2199999999999998E-3</v>
      </c>
      <c r="Y534">
        <v>0.215224</v>
      </c>
      <c r="Z534">
        <v>-4.4741999999999997E-2</v>
      </c>
      <c r="AB534">
        <v>-8.1099999999999992E-3</v>
      </c>
      <c r="AC534">
        <v>2.3252999999999999E-2</v>
      </c>
      <c r="AD534">
        <v>-3.3458000000000002E-2</v>
      </c>
      <c r="AE534">
        <v>3.4145000000000002E-2</v>
      </c>
      <c r="AF534">
        <v>0.14648600000000001</v>
      </c>
      <c r="AG534">
        <v>-4.7192999999999999E-2</v>
      </c>
      <c r="AH534">
        <v>-0.19162199999999999</v>
      </c>
      <c r="AJ534">
        <v>123.047909</v>
      </c>
      <c r="AK534">
        <v>-1.6528000000000001E-2</v>
      </c>
      <c r="AL534">
        <v>123.09827700000001</v>
      </c>
      <c r="AM534">
        <v>123.107133</v>
      </c>
      <c r="AN534">
        <v>5.9223999999999999E-2</v>
      </c>
      <c r="AO534">
        <v>-0.12781599999999999</v>
      </c>
      <c r="AP534">
        <v>9.1628000000000001E-2</v>
      </c>
      <c r="AR534">
        <v>122.90102900000001</v>
      </c>
      <c r="AS534">
        <v>-8.9451000000000003E-2</v>
      </c>
      <c r="AT534">
        <v>123.084541</v>
      </c>
      <c r="AU534">
        <v>123.05919300000001</v>
      </c>
      <c r="AV534">
        <v>0.15816399999999997</v>
      </c>
      <c r="AW534">
        <v>2.2890000000000008E-2</v>
      </c>
      <c r="AX534">
        <v>-0.170789</v>
      </c>
      <c r="AY534">
        <v>123.199719</v>
      </c>
      <c r="AZ534">
        <v>123.088431</v>
      </c>
      <c r="BA534">
        <v>123.30787500000001</v>
      </c>
      <c r="BB534">
        <v>123.139844</v>
      </c>
      <c r="BC534">
        <v>-0.16833799999999999</v>
      </c>
      <c r="BD534">
        <v>123.126796</v>
      </c>
      <c r="BE534">
        <v>123.239137</v>
      </c>
      <c r="BF534">
        <v>123.04545800000001</v>
      </c>
      <c r="BG534">
        <v>123.115904</v>
      </c>
      <c r="BH534">
        <v>-0.315218</v>
      </c>
    </row>
    <row r="535" spans="1:60">
      <c r="A535">
        <v>532.9375</v>
      </c>
      <c r="B535">
        <v>123.303223</v>
      </c>
      <c r="C535">
        <v>-123.083496</v>
      </c>
      <c r="D535">
        <v>9.1552999999999995E-2</v>
      </c>
      <c r="F535">
        <v>6.3696739196078489E-2</v>
      </c>
      <c r="G535">
        <v>7.583303921568571E-3</v>
      </c>
      <c r="H535">
        <v>-1.4453921568627348E-3</v>
      </c>
      <c r="I535">
        <v>-7.6290157058823416E-3</v>
      </c>
      <c r="J535">
        <v>-5.0398882352941071E-2</v>
      </c>
      <c r="K535">
        <v>3.5046896058823482E-2</v>
      </c>
      <c r="M535">
        <v>5.6499466470588226E-2</v>
      </c>
      <c r="N535">
        <v>-9.8752058823529248E-3</v>
      </c>
      <c r="O535">
        <v>0.13180852941176457</v>
      </c>
      <c r="P535">
        <v>-2.5382141372549183E-2</v>
      </c>
      <c r="Q535">
        <v>6.7725794117647065E-2</v>
      </c>
      <c r="R535">
        <v>7.7949370588233924E-3</v>
      </c>
      <c r="T535">
        <v>1.0204E-2</v>
      </c>
      <c r="U535">
        <v>5.1770999999999998E-2</v>
      </c>
      <c r="V535">
        <v>1.4482E-2</v>
      </c>
      <c r="W535">
        <v>0.11622499999999999</v>
      </c>
      <c r="X535">
        <v>-1.3377999999999999E-2</v>
      </c>
      <c r="Y535">
        <v>0.215224</v>
      </c>
      <c r="Z535">
        <v>-1.2689000000000001E-2</v>
      </c>
      <c r="AB535">
        <v>-1.2689000000000001E-2</v>
      </c>
      <c r="AC535">
        <v>3.2410000000000001E-2</v>
      </c>
      <c r="AD535">
        <v>-3.8036E-2</v>
      </c>
      <c r="AE535">
        <v>4.3302E-2</v>
      </c>
      <c r="AF535">
        <v>0.14648600000000001</v>
      </c>
      <c r="AG535">
        <v>-9.7557000000000005E-2</v>
      </c>
      <c r="AH535">
        <v>-0.20077900000000001</v>
      </c>
      <c r="AJ535">
        <v>123.070807</v>
      </c>
      <c r="AK535">
        <v>2.4671999999999999E-2</v>
      </c>
      <c r="AL535">
        <v>123.0937</v>
      </c>
      <c r="AM535">
        <v>123.097978</v>
      </c>
      <c r="AN535">
        <v>2.7171000000000001E-2</v>
      </c>
      <c r="AO535">
        <v>-0.104931</v>
      </c>
      <c r="AP535">
        <v>0.123671</v>
      </c>
      <c r="AR535">
        <v>122.882717</v>
      </c>
      <c r="AS535">
        <v>-4.8250999999999995E-2</v>
      </c>
      <c r="AT535">
        <v>123.070807</v>
      </c>
      <c r="AU535">
        <v>123.04545999999999</v>
      </c>
      <c r="AV535">
        <v>0.16274300000000003</v>
      </c>
      <c r="AW535">
        <v>5.493300000000001E-2</v>
      </c>
      <c r="AX535">
        <v>-0.18911</v>
      </c>
      <c r="AY535">
        <v>123.199721</v>
      </c>
      <c r="AZ535">
        <v>123.07011799999999</v>
      </c>
      <c r="BA535">
        <v>123.29872</v>
      </c>
      <c r="BB535">
        <v>123.135267</v>
      </c>
      <c r="BC535">
        <v>-0.104242</v>
      </c>
      <c r="BD535">
        <v>123.12679799999999</v>
      </c>
      <c r="BE535">
        <v>123.22998199999999</v>
      </c>
      <c r="BF535">
        <v>122.985939</v>
      </c>
      <c r="BG535">
        <v>123.115906</v>
      </c>
      <c r="BH535">
        <v>-0.29233200000000004</v>
      </c>
    </row>
    <row r="536" spans="1:60">
      <c r="A536">
        <v>533.9375</v>
      </c>
      <c r="B536">
        <v>123.335266</v>
      </c>
      <c r="C536">
        <v>-123.08807400000001</v>
      </c>
      <c r="D536">
        <v>0.119019</v>
      </c>
      <c r="F536">
        <v>7.8958739196078487E-2</v>
      </c>
      <c r="G536">
        <v>1.1856303921568584E-2</v>
      </c>
      <c r="H536">
        <v>-3.7739215686273531E-4</v>
      </c>
      <c r="I536">
        <v>-9.7660157058823416E-3</v>
      </c>
      <c r="J536">
        <v>-5.2535882352941071E-2</v>
      </c>
      <c r="K536">
        <v>3.6114896058823481E-2</v>
      </c>
      <c r="M536">
        <v>7.176046647058823E-2</v>
      </c>
      <c r="N536">
        <v>-8.8072058823529253E-3</v>
      </c>
      <c r="O536">
        <v>0.13073952941176456</v>
      </c>
      <c r="P536">
        <v>-2.6450141372549141E-2</v>
      </c>
      <c r="Q536">
        <v>6.8794794117647065E-2</v>
      </c>
      <c r="R536">
        <v>5.6579370588233924E-3</v>
      </c>
      <c r="T536">
        <v>1.0204E-2</v>
      </c>
      <c r="U536">
        <v>4.7192999999999999E-2</v>
      </c>
      <c r="V536">
        <v>1.9060000000000001E-2</v>
      </c>
      <c r="W536">
        <v>0.107068</v>
      </c>
      <c r="X536">
        <v>4.9379999999999997E-3</v>
      </c>
      <c r="Y536">
        <v>0.215224</v>
      </c>
      <c r="Z536">
        <v>-7.6794000000000001E-2</v>
      </c>
      <c r="AB536">
        <v>-8.1099999999999992E-3</v>
      </c>
      <c r="AC536">
        <v>2.7831000000000002E-2</v>
      </c>
      <c r="AD536">
        <v>-3.8036E-2</v>
      </c>
      <c r="AE536">
        <v>4.7879999999999999E-2</v>
      </c>
      <c r="AF536">
        <v>0.14190700000000001</v>
      </c>
      <c r="AG536">
        <v>-4.2613999999999999E-2</v>
      </c>
      <c r="AH536">
        <v>-0.19162199999999999</v>
      </c>
      <c r="AJ536">
        <v>123.01128</v>
      </c>
      <c r="AK536">
        <v>-1.1951000000000003E-2</v>
      </c>
      <c r="AL536">
        <v>123.09827800000001</v>
      </c>
      <c r="AM536">
        <v>123.107134</v>
      </c>
      <c r="AN536">
        <v>9.5853999999999995E-2</v>
      </c>
      <c r="AO536">
        <v>-0.114081</v>
      </c>
      <c r="AP536">
        <v>9.6204999999999999E-2</v>
      </c>
      <c r="AR536">
        <v>122.89645200000001</v>
      </c>
      <c r="AS536">
        <v>-7.1139000000000008E-2</v>
      </c>
      <c r="AT536">
        <v>123.079964</v>
      </c>
      <c r="AU536">
        <v>123.050038</v>
      </c>
      <c r="AV536">
        <v>0.153586</v>
      </c>
      <c r="AW536">
        <v>2.2888000000000006E-2</v>
      </c>
      <c r="AX536">
        <v>-0.161633</v>
      </c>
      <c r="AY536">
        <v>123.195142</v>
      </c>
      <c r="AZ536">
        <v>123.093012</v>
      </c>
      <c r="BA536">
        <v>123.30329800000001</v>
      </c>
      <c r="BB536">
        <v>123.135267</v>
      </c>
      <c r="BC536">
        <v>-0.19581300000000001</v>
      </c>
      <c r="BD536">
        <v>123.13595400000001</v>
      </c>
      <c r="BE536">
        <v>123.22998100000001</v>
      </c>
      <c r="BF536">
        <v>123.04546000000001</v>
      </c>
      <c r="BG536">
        <v>123.11590500000001</v>
      </c>
      <c r="BH536">
        <v>-0.310641</v>
      </c>
    </row>
    <row r="537" spans="1:60">
      <c r="A537">
        <v>534.9375</v>
      </c>
      <c r="B537">
        <v>123.335266</v>
      </c>
      <c r="C537">
        <v>-123.083496</v>
      </c>
      <c r="D537">
        <v>9.1552999999999995E-2</v>
      </c>
      <c r="F537">
        <v>6.3696739196078489E-2</v>
      </c>
      <c r="G537">
        <v>6.5153039215685715E-3</v>
      </c>
      <c r="H537">
        <v>6.916078431372652E-4</v>
      </c>
      <c r="I537">
        <v>-1.0834015705882327E-2</v>
      </c>
      <c r="J537">
        <v>-5.4672882352941071E-2</v>
      </c>
      <c r="K537">
        <v>3.3977896058823481E-2</v>
      </c>
      <c r="M537">
        <v>7.176046647058823E-2</v>
      </c>
      <c r="N537">
        <v>-9.8752058823529248E-3</v>
      </c>
      <c r="O537">
        <v>0.13073952941176456</v>
      </c>
      <c r="P537">
        <v>-2.7518141372549154E-2</v>
      </c>
      <c r="Q537">
        <v>6.8794794117647065E-2</v>
      </c>
      <c r="R537">
        <v>6.725937058823378E-3</v>
      </c>
      <c r="T537">
        <v>5.6259999999999999E-3</v>
      </c>
      <c r="U537">
        <v>4.2613999999999999E-2</v>
      </c>
      <c r="V537">
        <v>9.9039999999999996E-3</v>
      </c>
      <c r="W537">
        <v>0.111647</v>
      </c>
      <c r="X537">
        <v>-1.3377999999999999E-2</v>
      </c>
      <c r="Y537">
        <v>0.206066</v>
      </c>
      <c r="Z537">
        <v>-5.3899000000000002E-2</v>
      </c>
      <c r="AB537">
        <v>1.0480000000000001E-3</v>
      </c>
      <c r="AC537">
        <v>3.6989000000000001E-2</v>
      </c>
      <c r="AD537">
        <v>-2.8878999999999998E-2</v>
      </c>
      <c r="AE537">
        <v>5.2458999999999999E-2</v>
      </c>
      <c r="AF537">
        <v>0.169379</v>
      </c>
      <c r="AG537">
        <v>-7.9242999999999994E-2</v>
      </c>
      <c r="AH537">
        <v>-0.18246399999999999</v>
      </c>
      <c r="AJ537">
        <v>123.029597</v>
      </c>
      <c r="AK537">
        <v>2.0094000000000001E-2</v>
      </c>
      <c r="AL537">
        <v>123.089122</v>
      </c>
      <c r="AM537">
        <v>123.0934</v>
      </c>
      <c r="AN537">
        <v>6.3802999999999999E-2</v>
      </c>
      <c r="AO537">
        <v>-0.104931</v>
      </c>
      <c r="AP537">
        <v>0.114513</v>
      </c>
      <c r="AR537">
        <v>122.901032</v>
      </c>
      <c r="AS537">
        <v>-3.9093999999999997E-2</v>
      </c>
      <c r="AT537">
        <v>123.08454399999999</v>
      </c>
      <c r="AU537">
        <v>123.05461699999999</v>
      </c>
      <c r="AV537">
        <v>0.153585</v>
      </c>
      <c r="AW537">
        <v>7.7826000000000006E-2</v>
      </c>
      <c r="AX537">
        <v>-0.170796</v>
      </c>
      <c r="AY537">
        <v>123.195143</v>
      </c>
      <c r="AZ537">
        <v>123.07011799999999</v>
      </c>
      <c r="BA537">
        <v>123.289562</v>
      </c>
      <c r="BB537">
        <v>123.12611</v>
      </c>
      <c r="BC537">
        <v>-0.145452</v>
      </c>
      <c r="BD537">
        <v>123.135955</v>
      </c>
      <c r="BE537">
        <v>123.252875</v>
      </c>
      <c r="BF537">
        <v>123.00425299999999</v>
      </c>
      <c r="BG537">
        <v>123.120485</v>
      </c>
      <c r="BH537">
        <v>-0.27401699999999996</v>
      </c>
    </row>
    <row r="538" spans="1:60">
      <c r="A538">
        <v>535.9375</v>
      </c>
      <c r="B538">
        <v>123.316956</v>
      </c>
      <c r="C538">
        <v>-123.078918</v>
      </c>
      <c r="D538">
        <v>0.123596</v>
      </c>
      <c r="F538">
        <v>4.8434739196078477E-2</v>
      </c>
      <c r="G538">
        <v>6.5153039215685715E-3</v>
      </c>
      <c r="H538">
        <v>-1.4453921568627348E-3</v>
      </c>
      <c r="I538">
        <v>-7.6290157058823416E-3</v>
      </c>
      <c r="J538">
        <v>-5.4672882352941071E-2</v>
      </c>
      <c r="K538">
        <v>3.3977896058823481E-2</v>
      </c>
      <c r="M538">
        <v>8.7021466470588227E-2</v>
      </c>
      <c r="N538">
        <v>-1.0944205882352925E-2</v>
      </c>
      <c r="O538">
        <v>0.13180852941176457</v>
      </c>
      <c r="P538">
        <v>-2.8587141372549141E-2</v>
      </c>
      <c r="Q538">
        <v>6.9862794117647065E-2</v>
      </c>
      <c r="R538">
        <v>8.862937058823378E-3</v>
      </c>
      <c r="T538">
        <v>5.6259999999999999E-3</v>
      </c>
      <c r="U538">
        <v>4.7192999999999999E-2</v>
      </c>
      <c r="V538">
        <v>1.4482E-2</v>
      </c>
      <c r="W538">
        <v>0.107068</v>
      </c>
      <c r="X538">
        <v>-2.2536E-2</v>
      </c>
      <c r="Y538">
        <v>0.210645</v>
      </c>
      <c r="Z538">
        <v>-3.1005000000000001E-2</v>
      </c>
      <c r="AB538">
        <v>1.0480000000000001E-3</v>
      </c>
      <c r="AC538">
        <v>3.6989000000000001E-2</v>
      </c>
      <c r="AD538">
        <v>-2.8878999999999998E-2</v>
      </c>
      <c r="AE538">
        <v>4.7879999999999999E-2</v>
      </c>
      <c r="AF538">
        <v>0.160222</v>
      </c>
      <c r="AG538">
        <v>-9.7557000000000005E-2</v>
      </c>
      <c r="AH538">
        <v>-0.19162199999999999</v>
      </c>
      <c r="AJ538">
        <v>123.04791300000001</v>
      </c>
      <c r="AK538">
        <v>-1.6528000000000001E-2</v>
      </c>
      <c r="AL538">
        <v>123.08454400000001</v>
      </c>
      <c r="AM538">
        <v>123.0934</v>
      </c>
      <c r="AN538">
        <v>4.5487E-2</v>
      </c>
      <c r="AO538">
        <v>-0.14613199999999998</v>
      </c>
      <c r="AP538">
        <v>8.7049000000000001E-2</v>
      </c>
      <c r="AR538">
        <v>122.88729600000001</v>
      </c>
      <c r="AS538">
        <v>-7.5716000000000006E-2</v>
      </c>
      <c r="AT538">
        <v>123.079966</v>
      </c>
      <c r="AU538">
        <v>123.050039</v>
      </c>
      <c r="AV538">
        <v>0.162743</v>
      </c>
      <c r="AW538">
        <v>3.6626000000000006E-2</v>
      </c>
      <c r="AX538">
        <v>-0.22115299999999999</v>
      </c>
      <c r="AY538">
        <v>123.185986</v>
      </c>
      <c r="AZ538">
        <v>123.056382</v>
      </c>
      <c r="BA538">
        <v>123.289563</v>
      </c>
      <c r="BB538">
        <v>123.12611099999999</v>
      </c>
      <c r="BC538">
        <v>-0.15460099999999999</v>
      </c>
      <c r="BD538">
        <v>123.12679800000001</v>
      </c>
      <c r="BE538">
        <v>123.23914000000001</v>
      </c>
      <c r="BF538">
        <v>122.98136100000001</v>
      </c>
      <c r="BG538">
        <v>123.11590700000001</v>
      </c>
      <c r="BH538">
        <v>-0.315218</v>
      </c>
    </row>
    <row r="539" spans="1:60">
      <c r="A539">
        <v>536.9375</v>
      </c>
      <c r="B539">
        <v>123.335266</v>
      </c>
      <c r="C539">
        <v>-123.06976299999999</v>
      </c>
      <c r="D539">
        <v>0.109863</v>
      </c>
      <c r="F539">
        <v>3.317273919607848E-2</v>
      </c>
      <c r="G539">
        <v>7.583303921568571E-3</v>
      </c>
      <c r="H539">
        <v>-2.5133921568627343E-3</v>
      </c>
      <c r="I539">
        <v>-7.6290157058823416E-3</v>
      </c>
      <c r="J539">
        <v>-5.3603882352941057E-2</v>
      </c>
      <c r="K539">
        <v>3.6114896058823481E-2</v>
      </c>
      <c r="M539">
        <v>8.7021466470588227E-2</v>
      </c>
      <c r="N539">
        <v>-9.8752058823529248E-3</v>
      </c>
      <c r="O539">
        <v>0.13073952941176456</v>
      </c>
      <c r="P539">
        <v>-2.9655141372549154E-2</v>
      </c>
      <c r="Q539">
        <v>6.8794794117647065E-2</v>
      </c>
      <c r="R539">
        <v>4.589937058823379E-3</v>
      </c>
      <c r="T539">
        <v>1.0480000000000001E-3</v>
      </c>
      <c r="U539">
        <v>4.2613999999999999E-2</v>
      </c>
      <c r="V539">
        <v>5.3249999999999999E-3</v>
      </c>
      <c r="W539">
        <v>9.7911999999999999E-2</v>
      </c>
      <c r="X539">
        <v>-1.7957000000000001E-2</v>
      </c>
      <c r="Y539">
        <v>0.201488</v>
      </c>
      <c r="Z539">
        <v>-2.6426000000000002E-2</v>
      </c>
      <c r="AB539">
        <v>-3.5309999999999999E-3</v>
      </c>
      <c r="AC539">
        <v>3.6989000000000001E-2</v>
      </c>
      <c r="AD539">
        <v>-2.8878999999999998E-2</v>
      </c>
      <c r="AE539">
        <v>5.7036999999999997E-2</v>
      </c>
      <c r="AF539">
        <v>0.151065</v>
      </c>
      <c r="AG539">
        <v>-7.9242999999999994E-2</v>
      </c>
      <c r="AH539">
        <v>-0.18704299999999999</v>
      </c>
      <c r="AJ539">
        <v>123.04333699999999</v>
      </c>
      <c r="AK539">
        <v>-1.1951000000000003E-2</v>
      </c>
      <c r="AL539">
        <v>123.07081099999999</v>
      </c>
      <c r="AM539">
        <v>123.07508799999999</v>
      </c>
      <c r="AN539">
        <v>3.1751000000000001E-2</v>
      </c>
      <c r="AO539">
        <v>-0.12781999999999999</v>
      </c>
      <c r="AP539">
        <v>9.1624999999999998E-2</v>
      </c>
      <c r="AR539">
        <v>122.88271999999999</v>
      </c>
      <c r="AS539">
        <v>-5.2826000000000005E-2</v>
      </c>
      <c r="AT539">
        <v>123.066232</v>
      </c>
      <c r="AU539">
        <v>123.04088399999999</v>
      </c>
      <c r="AV539">
        <v>0.158164</v>
      </c>
      <c r="AW539">
        <v>4.1202000000000003E-2</v>
      </c>
      <c r="AX539">
        <v>-0.189106</v>
      </c>
      <c r="AY539">
        <v>123.16767499999999</v>
      </c>
      <c r="AZ539">
        <v>123.051806</v>
      </c>
      <c r="BA539">
        <v>123.27125099999999</v>
      </c>
      <c r="BB539">
        <v>123.112377</v>
      </c>
      <c r="BC539">
        <v>-0.13628899999999999</v>
      </c>
      <c r="BD539">
        <v>123.12679999999999</v>
      </c>
      <c r="BE539">
        <v>123.220828</v>
      </c>
      <c r="BF539">
        <v>122.99051999999999</v>
      </c>
      <c r="BG539">
        <v>123.106752</v>
      </c>
      <c r="BH539">
        <v>-0.296906</v>
      </c>
    </row>
    <row r="540" spans="1:60">
      <c r="A540">
        <v>537.953125</v>
      </c>
      <c r="B540">
        <v>123.33068799999999</v>
      </c>
      <c r="C540">
        <v>-123.156738</v>
      </c>
      <c r="D540">
        <v>6.4087000000000005E-2</v>
      </c>
      <c r="F540">
        <v>6.3696739196078489E-2</v>
      </c>
      <c r="G540">
        <v>7.583303921568571E-3</v>
      </c>
      <c r="H540">
        <v>-3.7739215686273531E-4</v>
      </c>
      <c r="I540">
        <v>-9.7660157058823416E-3</v>
      </c>
      <c r="J540">
        <v>-5.2535882352941071E-2</v>
      </c>
      <c r="K540">
        <v>3.3977896058823481E-2</v>
      </c>
      <c r="M540">
        <v>8.7021466470588227E-2</v>
      </c>
      <c r="N540">
        <v>-9.8752058823529248E-3</v>
      </c>
      <c r="O540">
        <v>0.13394452941176457</v>
      </c>
      <c r="P540">
        <v>-2.6450141372549141E-2</v>
      </c>
      <c r="Q540">
        <v>6.7725794117647065E-2</v>
      </c>
      <c r="R540">
        <v>7.7949370588233924E-3</v>
      </c>
      <c r="T540">
        <v>5.6259999999999999E-3</v>
      </c>
      <c r="U540">
        <v>4.7192999999999999E-2</v>
      </c>
      <c r="V540">
        <v>5.3249999999999999E-3</v>
      </c>
      <c r="W540">
        <v>0.111647</v>
      </c>
      <c r="X540">
        <v>-4.2199999999999998E-3</v>
      </c>
      <c r="Y540">
        <v>0.206066</v>
      </c>
      <c r="Z540">
        <v>-5.8478000000000002E-2</v>
      </c>
      <c r="AB540">
        <v>-8.1099999999999992E-3</v>
      </c>
      <c r="AC540">
        <v>2.7831000000000002E-2</v>
      </c>
      <c r="AD540">
        <v>-3.3458000000000002E-2</v>
      </c>
      <c r="AE540">
        <v>4.7879999999999999E-2</v>
      </c>
      <c r="AF540">
        <v>0.151065</v>
      </c>
      <c r="AG540">
        <v>-7.9242999999999994E-2</v>
      </c>
      <c r="AH540">
        <v>-0.18704299999999999</v>
      </c>
      <c r="AJ540">
        <v>123.09826000000001</v>
      </c>
      <c r="AK540">
        <v>4.7559999999999991E-2</v>
      </c>
      <c r="AL540">
        <v>123.16236400000001</v>
      </c>
      <c r="AM540">
        <v>123.162063</v>
      </c>
      <c r="AN540">
        <v>6.3802999999999999E-2</v>
      </c>
      <c r="AO540">
        <v>-6.8307000000000007E-2</v>
      </c>
      <c r="AP540">
        <v>0.14197899999999999</v>
      </c>
      <c r="AR540">
        <v>122.969695</v>
      </c>
      <c r="AS540">
        <v>-1.6207000000000006E-2</v>
      </c>
      <c r="AT540">
        <v>123.148628</v>
      </c>
      <c r="AU540">
        <v>123.12328000000001</v>
      </c>
      <c r="AV540">
        <v>0.15358499999999997</v>
      </c>
      <c r="AW540">
        <v>8.6978E-2</v>
      </c>
      <c r="AX540">
        <v>-0.14333000000000001</v>
      </c>
      <c r="AY540">
        <v>123.26838500000001</v>
      </c>
      <c r="AZ540">
        <v>123.152518</v>
      </c>
      <c r="BA540">
        <v>123.36280400000001</v>
      </c>
      <c r="BB540">
        <v>123.203931</v>
      </c>
      <c r="BC540">
        <v>-0.12256500000000001</v>
      </c>
      <c r="BD540">
        <v>123.20461800000001</v>
      </c>
      <c r="BE540">
        <v>123.30780300000001</v>
      </c>
      <c r="BF540">
        <v>123.077495</v>
      </c>
      <c r="BG540">
        <v>123.18456900000001</v>
      </c>
      <c r="BH540">
        <v>-0.25112999999999996</v>
      </c>
    </row>
    <row r="541" spans="1:60">
      <c r="A541">
        <v>538.9375</v>
      </c>
      <c r="B541">
        <v>123.376465</v>
      </c>
      <c r="C541">
        <v>-123.060608</v>
      </c>
      <c r="D541">
        <v>0.123596</v>
      </c>
      <c r="F541">
        <v>6.3696739196078489E-2</v>
      </c>
      <c r="G541">
        <v>8.6513039215685705E-3</v>
      </c>
      <c r="H541">
        <v>-1.4453921568627348E-3</v>
      </c>
      <c r="I541">
        <v>-9.7660157058823416E-3</v>
      </c>
      <c r="J541">
        <v>-5.4672882352941071E-2</v>
      </c>
      <c r="K541">
        <v>3.3977896058823481E-2</v>
      </c>
      <c r="M541">
        <v>7.176046647058823E-2</v>
      </c>
      <c r="N541">
        <v>-1.0944205882352925E-2</v>
      </c>
      <c r="O541">
        <v>0.13073952941176456</v>
      </c>
      <c r="P541">
        <v>-2.9655141372549154E-2</v>
      </c>
      <c r="Q541">
        <v>6.7725794117647065E-2</v>
      </c>
      <c r="R541">
        <v>5.6579370588233924E-3</v>
      </c>
      <c r="T541">
        <v>1.0204E-2</v>
      </c>
      <c r="U541">
        <v>3.8034999999999999E-2</v>
      </c>
      <c r="V541">
        <v>9.9039999999999996E-3</v>
      </c>
      <c r="W541">
        <v>0.10249</v>
      </c>
      <c r="X541">
        <v>-4.2199999999999998E-3</v>
      </c>
      <c r="Y541">
        <v>0.210645</v>
      </c>
      <c r="Z541">
        <v>-6.7636000000000002E-2</v>
      </c>
      <c r="AB541">
        <v>5.6259999999999999E-3</v>
      </c>
      <c r="AC541">
        <v>3.2410000000000001E-2</v>
      </c>
      <c r="AD541">
        <v>-2.8878999999999998E-2</v>
      </c>
      <c r="AE541">
        <v>4.3302E-2</v>
      </c>
      <c r="AF541">
        <v>0.155643</v>
      </c>
      <c r="AG541">
        <v>-5.1770999999999998E-2</v>
      </c>
      <c r="AH541">
        <v>-0.18704299999999999</v>
      </c>
      <c r="AJ541">
        <v>122.99297200000001</v>
      </c>
      <c r="AK541">
        <v>-2.1106E-2</v>
      </c>
      <c r="AL541">
        <v>123.070812</v>
      </c>
      <c r="AM541">
        <v>123.07051200000001</v>
      </c>
      <c r="AN541">
        <v>7.7539999999999998E-2</v>
      </c>
      <c r="AO541">
        <v>-0.12781599999999999</v>
      </c>
      <c r="AP541">
        <v>8.7049000000000001E-2</v>
      </c>
      <c r="AR541">
        <v>122.873565</v>
      </c>
      <c r="AS541">
        <v>-8.0294000000000004E-2</v>
      </c>
      <c r="AT541">
        <v>123.06623400000001</v>
      </c>
      <c r="AU541">
        <v>123.031729</v>
      </c>
      <c r="AV541">
        <v>0.158164</v>
      </c>
      <c r="AW541">
        <v>3.2047000000000006E-2</v>
      </c>
      <c r="AX541">
        <v>-0.175367</v>
      </c>
      <c r="AY541">
        <v>123.16309800000001</v>
      </c>
      <c r="AZ541">
        <v>123.056388</v>
      </c>
      <c r="BA541">
        <v>123.271253</v>
      </c>
      <c r="BB541">
        <v>123.098643</v>
      </c>
      <c r="BC541">
        <v>-0.19123200000000001</v>
      </c>
      <c r="BD541">
        <v>123.10391</v>
      </c>
      <c r="BE541">
        <v>123.216251</v>
      </c>
      <c r="BF541">
        <v>123.008837</v>
      </c>
      <c r="BG541">
        <v>123.093018</v>
      </c>
      <c r="BH541">
        <v>-0.310639</v>
      </c>
    </row>
    <row r="542" spans="1:60">
      <c r="A542">
        <v>539.9375</v>
      </c>
      <c r="B542">
        <v>123.3078</v>
      </c>
      <c r="C542">
        <v>-123.129272</v>
      </c>
      <c r="D542">
        <v>7.782E-2</v>
      </c>
      <c r="F542">
        <v>4.8434739196078477E-2</v>
      </c>
      <c r="G542">
        <v>5.446303921568571E-3</v>
      </c>
      <c r="H542">
        <v>6.916078431372652E-4</v>
      </c>
      <c r="I542">
        <v>-7.6290157058823416E-3</v>
      </c>
      <c r="J542">
        <v>-5.2535882352941071E-2</v>
      </c>
      <c r="K542">
        <v>3.3977896058823481E-2</v>
      </c>
      <c r="M542">
        <v>7.176046647058823E-2</v>
      </c>
      <c r="N542">
        <v>-1.2012205882352925E-2</v>
      </c>
      <c r="O542">
        <v>0.13180852941176457</v>
      </c>
      <c r="P542">
        <v>-2.7518141372549154E-2</v>
      </c>
      <c r="Q542">
        <v>6.9862794117647065E-2</v>
      </c>
      <c r="R542">
        <v>5.6579370588233924E-3</v>
      </c>
      <c r="T542">
        <v>5.6259999999999999E-3</v>
      </c>
      <c r="U542">
        <v>4.2613999999999999E-2</v>
      </c>
      <c r="V542">
        <v>5.3249999999999999E-3</v>
      </c>
      <c r="W542">
        <v>0.10249</v>
      </c>
      <c r="X542">
        <v>-2.7115E-2</v>
      </c>
      <c r="Y542">
        <v>0.206066</v>
      </c>
      <c r="Z542">
        <v>-6.7636000000000002E-2</v>
      </c>
      <c r="AB542">
        <v>1.0480000000000001E-3</v>
      </c>
      <c r="AC542">
        <v>3.6989000000000001E-2</v>
      </c>
      <c r="AD542">
        <v>-2.8878999999999998E-2</v>
      </c>
      <c r="AE542">
        <v>4.7879999999999999E-2</v>
      </c>
      <c r="AF542">
        <v>0.155643</v>
      </c>
      <c r="AG542">
        <v>-8.8400000000000006E-2</v>
      </c>
      <c r="AH542">
        <v>-0.17788499999999999</v>
      </c>
      <c r="AJ542">
        <v>123.06163600000001</v>
      </c>
      <c r="AK542">
        <v>2.4669999999999997E-2</v>
      </c>
      <c r="AL542">
        <v>123.13489800000001</v>
      </c>
      <c r="AM542">
        <v>123.134597</v>
      </c>
      <c r="AN542">
        <v>7.2960999999999998E-2</v>
      </c>
      <c r="AO542">
        <v>-0.104935</v>
      </c>
      <c r="AP542">
        <v>0.128246</v>
      </c>
      <c r="AR542">
        <v>122.951387</v>
      </c>
      <c r="AS542">
        <v>-2.9940000000000001E-2</v>
      </c>
      <c r="AT542">
        <v>123.13032</v>
      </c>
      <c r="AU542">
        <v>123.100393</v>
      </c>
      <c r="AV542">
        <v>0.149006</v>
      </c>
      <c r="AW542">
        <v>7.7823000000000003E-2</v>
      </c>
      <c r="AX542">
        <v>-0.16622000000000001</v>
      </c>
      <c r="AY542">
        <v>123.231762</v>
      </c>
      <c r="AZ542">
        <v>123.10215700000001</v>
      </c>
      <c r="BA542">
        <v>123.33533800000001</v>
      </c>
      <c r="BB542">
        <v>123.171886</v>
      </c>
      <c r="BC542">
        <v>-0.145456</v>
      </c>
      <c r="BD542">
        <v>123.17715200000001</v>
      </c>
      <c r="BE542">
        <v>123.284915</v>
      </c>
      <c r="BF542">
        <v>123.04087200000001</v>
      </c>
      <c r="BG542">
        <v>123.16626100000001</v>
      </c>
      <c r="BH542">
        <v>-0.25570499999999996</v>
      </c>
    </row>
    <row r="543" spans="1:60">
      <c r="A543">
        <v>540.9375</v>
      </c>
      <c r="B543">
        <v>123.38562</v>
      </c>
      <c r="C543">
        <v>-123.074341</v>
      </c>
      <c r="D543">
        <v>0.10070800000000001</v>
      </c>
      <c r="F543">
        <v>4.8434739196078477E-2</v>
      </c>
      <c r="G543">
        <v>8.6513039215685705E-3</v>
      </c>
      <c r="H543">
        <v>1.7596078431372647E-3</v>
      </c>
      <c r="I543">
        <v>-7.6290157058823416E-3</v>
      </c>
      <c r="J543">
        <v>-5.1467882352941058E-2</v>
      </c>
      <c r="K543">
        <v>3.5046896058823482E-2</v>
      </c>
      <c r="M543">
        <v>7.176046647058823E-2</v>
      </c>
      <c r="N543">
        <v>-9.8752058823529248E-3</v>
      </c>
      <c r="O543">
        <v>0.13501352941176456</v>
      </c>
      <c r="P543">
        <v>-2.7518141372549154E-2</v>
      </c>
      <c r="Q543">
        <v>6.8794794117647065E-2</v>
      </c>
      <c r="R543">
        <v>4.589937058823379E-3</v>
      </c>
      <c r="T543">
        <v>5.6259999999999999E-3</v>
      </c>
      <c r="U543">
        <v>3.8034999999999999E-2</v>
      </c>
      <c r="V543">
        <v>1.9060000000000001E-2</v>
      </c>
      <c r="W543">
        <v>0.111647</v>
      </c>
      <c r="X543">
        <v>-3.1692999999999999E-2</v>
      </c>
      <c r="Y543">
        <v>0.206066</v>
      </c>
      <c r="Z543">
        <v>-8.5952000000000001E-2</v>
      </c>
      <c r="AB543">
        <v>-8.1099999999999992E-3</v>
      </c>
      <c r="AC543">
        <v>2.7831000000000002E-2</v>
      </c>
      <c r="AD543">
        <v>-3.8036E-2</v>
      </c>
      <c r="AE543">
        <v>4.7879999999999999E-2</v>
      </c>
      <c r="AF543">
        <v>0.155643</v>
      </c>
      <c r="AG543">
        <v>-7.0085999999999996E-2</v>
      </c>
      <c r="AH543">
        <v>-0.19620000000000001</v>
      </c>
      <c r="AJ543">
        <v>122.988389</v>
      </c>
      <c r="AK543">
        <v>1.093899999999999E-2</v>
      </c>
      <c r="AL543">
        <v>123.07996700000001</v>
      </c>
      <c r="AM543">
        <v>123.093401</v>
      </c>
      <c r="AN543">
        <v>0.10501199999999999</v>
      </c>
      <c r="AO543">
        <v>-0.13240099999999999</v>
      </c>
      <c r="AP543">
        <v>0.10535799999999999</v>
      </c>
      <c r="AR543">
        <v>122.878141</v>
      </c>
      <c r="AS543">
        <v>-5.2828000000000007E-2</v>
      </c>
      <c r="AT543">
        <v>123.066231</v>
      </c>
      <c r="AU543">
        <v>123.036305</v>
      </c>
      <c r="AV543">
        <v>0.15816400000000003</v>
      </c>
      <c r="AW543">
        <v>5.4934999999999998E-2</v>
      </c>
      <c r="AX543">
        <v>-0.170794</v>
      </c>
      <c r="AY543">
        <v>123.18598800000001</v>
      </c>
      <c r="AZ543">
        <v>123.042648</v>
      </c>
      <c r="BA543">
        <v>123.28040700000001</v>
      </c>
      <c r="BB543">
        <v>123.112376</v>
      </c>
      <c r="BC543">
        <v>-0.18665999999999999</v>
      </c>
      <c r="BD543">
        <v>123.12222100000001</v>
      </c>
      <c r="BE543">
        <v>123.229984</v>
      </c>
      <c r="BF543">
        <v>123.004255</v>
      </c>
      <c r="BG543">
        <v>123.10217200000001</v>
      </c>
      <c r="BH543">
        <v>-0.29690800000000001</v>
      </c>
    </row>
    <row r="544" spans="1:60">
      <c r="A544">
        <v>541.9375</v>
      </c>
      <c r="B544">
        <v>123.376465</v>
      </c>
      <c r="C544">
        <v>-123.060608</v>
      </c>
      <c r="D544">
        <v>0.114441</v>
      </c>
      <c r="F544">
        <v>7.8958739196078487E-2</v>
      </c>
      <c r="G544">
        <v>6.5153039215685715E-3</v>
      </c>
      <c r="H544">
        <v>6.916078431372652E-4</v>
      </c>
      <c r="I544">
        <v>-7.6290157058823416E-3</v>
      </c>
      <c r="J544">
        <v>-5.3603882352941057E-2</v>
      </c>
      <c r="K544">
        <v>3.3977896058823481E-2</v>
      </c>
      <c r="M544">
        <v>7.176046647058823E-2</v>
      </c>
      <c r="N544">
        <v>-9.8752058823529248E-3</v>
      </c>
      <c r="O544">
        <v>0.13394452941176457</v>
      </c>
      <c r="P544">
        <v>-2.8587141372549141E-2</v>
      </c>
      <c r="Q544">
        <v>6.9862794117647065E-2</v>
      </c>
      <c r="R544">
        <v>6.725937058823378E-3</v>
      </c>
      <c r="T544">
        <v>5.6259999999999999E-3</v>
      </c>
      <c r="U544">
        <v>4.2613999999999999E-2</v>
      </c>
      <c r="V544">
        <v>1.9060000000000001E-2</v>
      </c>
      <c r="W544">
        <v>0.111647</v>
      </c>
      <c r="X544">
        <v>9.5169999999999994E-3</v>
      </c>
      <c r="Y544">
        <v>0.210645</v>
      </c>
      <c r="Z544">
        <v>-9.0531E-2</v>
      </c>
      <c r="AB544">
        <v>1.0480000000000001E-3</v>
      </c>
      <c r="AC544">
        <v>4.1567E-2</v>
      </c>
      <c r="AD544">
        <v>-3.3458000000000002E-2</v>
      </c>
      <c r="AE544">
        <v>4.7879999999999999E-2</v>
      </c>
      <c r="AF544">
        <v>0.151065</v>
      </c>
      <c r="AG544">
        <v>-5.1770999999999998E-2</v>
      </c>
      <c r="AH544">
        <v>-0.19162199999999999</v>
      </c>
      <c r="AJ544">
        <v>122.970077</v>
      </c>
      <c r="AK544">
        <v>-2.7940000000000048E-3</v>
      </c>
      <c r="AL544">
        <v>123.06623400000001</v>
      </c>
      <c r="AM544">
        <v>123.079668</v>
      </c>
      <c r="AN544">
        <v>0.10959099999999999</v>
      </c>
      <c r="AO544">
        <v>-0.104924</v>
      </c>
      <c r="AP544">
        <v>9.6203999999999998E-2</v>
      </c>
      <c r="AR544">
        <v>122.86898600000001</v>
      </c>
      <c r="AS544">
        <v>-6.6561000000000009E-2</v>
      </c>
      <c r="AT544">
        <v>123.061656</v>
      </c>
      <c r="AU544">
        <v>123.02715000000001</v>
      </c>
      <c r="AV544">
        <v>0.15816399999999997</v>
      </c>
      <c r="AW544">
        <v>3.6624000000000004E-2</v>
      </c>
      <c r="AX544">
        <v>-0.166212</v>
      </c>
      <c r="AY544">
        <v>123.17225500000001</v>
      </c>
      <c r="AZ544">
        <v>123.070125</v>
      </c>
      <c r="BA544">
        <v>123.271253</v>
      </c>
      <c r="BB544">
        <v>123.103222</v>
      </c>
      <c r="BC544">
        <v>-0.20497199999999999</v>
      </c>
      <c r="BD544">
        <v>123.10848800000001</v>
      </c>
      <c r="BE544">
        <v>123.211673</v>
      </c>
      <c r="BF544">
        <v>123.008837</v>
      </c>
      <c r="BG544">
        <v>123.102175</v>
      </c>
      <c r="BH544">
        <v>-0.30606299999999997</v>
      </c>
    </row>
    <row r="545" spans="1:60">
      <c r="A545">
        <v>542.953125</v>
      </c>
      <c r="B545">
        <v>123.390198</v>
      </c>
      <c r="C545">
        <v>-123.08807400000001</v>
      </c>
      <c r="D545">
        <v>0.109863</v>
      </c>
      <c r="F545">
        <v>6.3696739196078489E-2</v>
      </c>
      <c r="G545">
        <v>6.5153039215685715E-3</v>
      </c>
      <c r="H545">
        <v>-1.4453921568627348E-3</v>
      </c>
      <c r="I545">
        <v>-6.5610157058823282E-3</v>
      </c>
      <c r="J545">
        <v>-5.2535882352941071E-2</v>
      </c>
      <c r="K545">
        <v>3.5046896058823482E-2</v>
      </c>
      <c r="M545">
        <v>5.6499466470588226E-2</v>
      </c>
      <c r="N545">
        <v>-9.8752058823529248E-3</v>
      </c>
      <c r="O545">
        <v>0.13394452941176457</v>
      </c>
      <c r="P545">
        <v>-2.8587141372549141E-2</v>
      </c>
      <c r="Q545">
        <v>6.7725794117647065E-2</v>
      </c>
      <c r="R545">
        <v>6.725937058823378E-3</v>
      </c>
      <c r="T545">
        <v>1.0204E-2</v>
      </c>
      <c r="U545">
        <v>4.7192999999999999E-2</v>
      </c>
      <c r="V545">
        <v>1.4482E-2</v>
      </c>
      <c r="W545">
        <v>0.107068</v>
      </c>
      <c r="X545">
        <v>1.4095999999999999E-2</v>
      </c>
      <c r="Y545">
        <v>0.210645</v>
      </c>
      <c r="Z545">
        <v>-0.104268</v>
      </c>
      <c r="AB545">
        <v>1.0480000000000001E-3</v>
      </c>
      <c r="AC545">
        <v>2.7831000000000002E-2</v>
      </c>
      <c r="AD545">
        <v>-2.8878999999999998E-2</v>
      </c>
      <c r="AE545">
        <v>4.7879999999999999E-2</v>
      </c>
      <c r="AF545">
        <v>0.160222</v>
      </c>
      <c r="AG545">
        <v>-5.6349999999999997E-2</v>
      </c>
      <c r="AH545">
        <v>-0.19162199999999999</v>
      </c>
      <c r="AJ545">
        <v>122.983806</v>
      </c>
      <c r="AK545">
        <v>-2.7950000000000058E-3</v>
      </c>
      <c r="AL545">
        <v>123.09827800000001</v>
      </c>
      <c r="AM545">
        <v>123.10255600000001</v>
      </c>
      <c r="AN545">
        <v>0.11874999999999999</v>
      </c>
      <c r="AO545">
        <v>-9.5767000000000005E-2</v>
      </c>
      <c r="AP545">
        <v>0.100782</v>
      </c>
      <c r="AR545">
        <v>122.89645200000001</v>
      </c>
      <c r="AS545">
        <v>-6.1983000000000003E-2</v>
      </c>
      <c r="AT545">
        <v>123.089122</v>
      </c>
      <c r="AU545">
        <v>123.059195</v>
      </c>
      <c r="AV545">
        <v>0.162743</v>
      </c>
      <c r="AW545">
        <v>5.0359000000000001E-2</v>
      </c>
      <c r="AX545">
        <v>-0.166213</v>
      </c>
      <c r="AY545">
        <v>123.195142</v>
      </c>
      <c r="AZ545">
        <v>123.10217</v>
      </c>
      <c r="BA545">
        <v>123.29871900000001</v>
      </c>
      <c r="BB545">
        <v>123.135267</v>
      </c>
      <c r="BC545">
        <v>-0.21413100000000002</v>
      </c>
      <c r="BD545">
        <v>123.13595400000001</v>
      </c>
      <c r="BE545">
        <v>123.24829600000001</v>
      </c>
      <c r="BF545">
        <v>123.03172400000001</v>
      </c>
      <c r="BG545">
        <v>123.11590500000001</v>
      </c>
      <c r="BH545">
        <v>-0.301485</v>
      </c>
    </row>
    <row r="546" spans="1:60">
      <c r="A546">
        <v>543.9375</v>
      </c>
      <c r="B546">
        <v>123.312378</v>
      </c>
      <c r="C546">
        <v>-123.078918</v>
      </c>
      <c r="D546">
        <v>0.119019</v>
      </c>
      <c r="F546">
        <v>6.3696739196078489E-2</v>
      </c>
      <c r="G546">
        <v>6.5153039215685715E-3</v>
      </c>
      <c r="H546">
        <v>-3.7739215686273531E-4</v>
      </c>
      <c r="I546">
        <v>-8.6980157058823282E-3</v>
      </c>
      <c r="J546">
        <v>-5.3603882352941057E-2</v>
      </c>
      <c r="K546">
        <v>3.6114896058823481E-2</v>
      </c>
      <c r="M546">
        <v>5.6499466470588226E-2</v>
      </c>
      <c r="N546">
        <v>-1.0944205882352925E-2</v>
      </c>
      <c r="O546">
        <v>0.13501352941176456</v>
      </c>
      <c r="P546">
        <v>-2.7518141372549154E-2</v>
      </c>
      <c r="Q546">
        <v>6.9862794117647065E-2</v>
      </c>
      <c r="R546">
        <v>6.725937058823378E-3</v>
      </c>
      <c r="T546">
        <v>1.0204E-2</v>
      </c>
      <c r="U546">
        <v>3.3457000000000001E-2</v>
      </c>
      <c r="V546">
        <v>1.4482E-2</v>
      </c>
      <c r="W546">
        <v>0.10249</v>
      </c>
      <c r="X546">
        <v>9.5169999999999994E-3</v>
      </c>
      <c r="Y546">
        <v>0.210645</v>
      </c>
      <c r="Z546">
        <v>-7.2215000000000001E-2</v>
      </c>
      <c r="AB546">
        <v>-8.1099999999999992E-3</v>
      </c>
      <c r="AC546">
        <v>3.2410000000000001E-2</v>
      </c>
      <c r="AD546">
        <v>-3.8036E-2</v>
      </c>
      <c r="AE546">
        <v>4.7879999999999999E-2</v>
      </c>
      <c r="AF546">
        <v>0.155643</v>
      </c>
      <c r="AG546">
        <v>-8.8400000000000006E-2</v>
      </c>
      <c r="AH546">
        <v>-0.19162199999999999</v>
      </c>
      <c r="AJ546">
        <v>123.006703</v>
      </c>
      <c r="AK546">
        <v>-1.6529000000000002E-2</v>
      </c>
      <c r="AL546">
        <v>123.089122</v>
      </c>
      <c r="AM546">
        <v>123.0934</v>
      </c>
      <c r="AN546">
        <v>8.6696999999999996E-2</v>
      </c>
      <c r="AO546">
        <v>-0.109502</v>
      </c>
      <c r="AP546">
        <v>9.1625999999999999E-2</v>
      </c>
      <c r="AR546">
        <v>122.88729600000001</v>
      </c>
      <c r="AS546">
        <v>-7.1139000000000008E-2</v>
      </c>
      <c r="AT546">
        <v>123.070808</v>
      </c>
      <c r="AU546">
        <v>123.040882</v>
      </c>
      <c r="AV546">
        <v>0.153586</v>
      </c>
      <c r="AW546">
        <v>3.6624000000000004E-2</v>
      </c>
      <c r="AX546">
        <v>-0.20741900000000002</v>
      </c>
      <c r="AY546">
        <v>123.181408</v>
      </c>
      <c r="AZ546">
        <v>123.088435</v>
      </c>
      <c r="BA546">
        <v>123.289563</v>
      </c>
      <c r="BB546">
        <v>123.112375</v>
      </c>
      <c r="BC546">
        <v>-0.19123400000000002</v>
      </c>
      <c r="BD546">
        <v>123.12679800000001</v>
      </c>
      <c r="BE546">
        <v>123.234561</v>
      </c>
      <c r="BF546">
        <v>122.99051800000001</v>
      </c>
      <c r="BG546">
        <v>123.111328</v>
      </c>
      <c r="BH546">
        <v>-0.310641</v>
      </c>
    </row>
    <row r="547" spans="1:60">
      <c r="A547">
        <v>544.9375</v>
      </c>
      <c r="B547">
        <v>123.36731</v>
      </c>
      <c r="C547">
        <v>-123.051453</v>
      </c>
      <c r="D547">
        <v>9.6129999999999993E-2</v>
      </c>
      <c r="F547">
        <v>6.3696739196078489E-2</v>
      </c>
      <c r="G547">
        <v>4.3783039215685715E-3</v>
      </c>
      <c r="H547">
        <v>-3.7739215686273531E-4</v>
      </c>
      <c r="I547">
        <v>-7.6290157058823416E-3</v>
      </c>
      <c r="J547">
        <v>-5.3603882352941057E-2</v>
      </c>
      <c r="K547">
        <v>3.3977896058823481E-2</v>
      </c>
      <c r="M547">
        <v>2.5977466470588226E-2</v>
      </c>
      <c r="N547">
        <v>-9.8752058823529248E-3</v>
      </c>
      <c r="O547">
        <v>0.13394452941176457</v>
      </c>
      <c r="P547">
        <v>-2.9655141372549154E-2</v>
      </c>
      <c r="Q547">
        <v>6.7725794117647065E-2</v>
      </c>
      <c r="R547">
        <v>6.725937058823378E-3</v>
      </c>
      <c r="T547">
        <v>5.6259999999999999E-3</v>
      </c>
      <c r="U547">
        <v>4.7192999999999999E-2</v>
      </c>
      <c r="V547">
        <v>1.4482E-2</v>
      </c>
      <c r="W547">
        <v>0.107068</v>
      </c>
      <c r="X547">
        <v>1.8675000000000001E-2</v>
      </c>
      <c r="Y547">
        <v>0.206066</v>
      </c>
      <c r="Z547">
        <v>-6.3057000000000002E-2</v>
      </c>
      <c r="AB547">
        <v>-3.5309999999999999E-3</v>
      </c>
      <c r="AC547">
        <v>2.3252999999999999E-2</v>
      </c>
      <c r="AD547">
        <v>-2.4299999999999999E-2</v>
      </c>
      <c r="AE547">
        <v>4.7879999999999999E-2</v>
      </c>
      <c r="AF547">
        <v>0.151065</v>
      </c>
      <c r="AG547">
        <v>-1.9720999999999999E-2</v>
      </c>
      <c r="AH547">
        <v>-0.19620000000000001</v>
      </c>
      <c r="AJ547">
        <v>122.98839599999999</v>
      </c>
      <c r="AK547">
        <v>1.0938000000000003E-2</v>
      </c>
      <c r="AL547">
        <v>123.057079</v>
      </c>
      <c r="AM547">
        <v>123.065935</v>
      </c>
      <c r="AN547">
        <v>7.7538999999999997E-2</v>
      </c>
      <c r="AO547">
        <v>-7.7454999999999996E-2</v>
      </c>
      <c r="AP547">
        <v>0.10993600000000001</v>
      </c>
      <c r="AR547">
        <v>122.85525299999999</v>
      </c>
      <c r="AS547">
        <v>-4.8249999999999994E-2</v>
      </c>
      <c r="AT547">
        <v>123.047922</v>
      </c>
      <c r="AU547">
        <v>123.027153</v>
      </c>
      <c r="AV547">
        <v>0.17190000000000003</v>
      </c>
      <c r="AW547">
        <v>5.4935000000000012E-2</v>
      </c>
      <c r="AX547">
        <v>-0.115851</v>
      </c>
      <c r="AY547">
        <v>123.15852099999999</v>
      </c>
      <c r="AZ547">
        <v>123.070128</v>
      </c>
      <c r="BA547">
        <v>123.257519</v>
      </c>
      <c r="BB547">
        <v>123.09864599999999</v>
      </c>
      <c r="BC547">
        <v>-0.159187</v>
      </c>
      <c r="BD547">
        <v>123.099333</v>
      </c>
      <c r="BE547">
        <v>123.202518</v>
      </c>
      <c r="BF547">
        <v>123.03173199999999</v>
      </c>
      <c r="BG547">
        <v>123.07470599999999</v>
      </c>
      <c r="BH547">
        <v>-0.29232999999999998</v>
      </c>
    </row>
    <row r="548" spans="1:60">
      <c r="A548">
        <v>545.953125</v>
      </c>
      <c r="B548">
        <v>123.22998</v>
      </c>
      <c r="C548">
        <v>-123.147583</v>
      </c>
      <c r="D548">
        <v>0.15564</v>
      </c>
      <c r="F548">
        <v>4.8434739196078477E-2</v>
      </c>
      <c r="G548">
        <v>5.446303921568571E-3</v>
      </c>
      <c r="H548">
        <v>-2.5133921568627343E-3</v>
      </c>
      <c r="I548">
        <v>-6.5610157058823282E-3</v>
      </c>
      <c r="J548">
        <v>-5.1467882352941058E-2</v>
      </c>
      <c r="K548">
        <v>3.5046896058823482E-2</v>
      </c>
      <c r="M548">
        <v>7.176046647058823E-2</v>
      </c>
      <c r="N548">
        <v>-9.8752058823529248E-3</v>
      </c>
      <c r="O548">
        <v>0.13501352941176456</v>
      </c>
      <c r="P548">
        <v>-2.7518141372549154E-2</v>
      </c>
      <c r="Q548">
        <v>6.9862794117647065E-2</v>
      </c>
      <c r="R548">
        <v>6.725937058823378E-3</v>
      </c>
      <c r="T548">
        <v>1.0204E-2</v>
      </c>
      <c r="U548">
        <v>4.7192999999999999E-2</v>
      </c>
      <c r="V548">
        <v>9.9039999999999996E-3</v>
      </c>
      <c r="W548">
        <v>0.111647</v>
      </c>
      <c r="X548">
        <v>1.4095999999999999E-2</v>
      </c>
      <c r="Y548">
        <v>0.210645</v>
      </c>
      <c r="Z548">
        <v>-8.1373000000000001E-2</v>
      </c>
      <c r="AB548">
        <v>-1.7267000000000001E-2</v>
      </c>
      <c r="AC548">
        <v>2.7831000000000002E-2</v>
      </c>
      <c r="AD548">
        <v>-4.7194E-2</v>
      </c>
      <c r="AE548">
        <v>3.4145000000000002E-2</v>
      </c>
      <c r="AF548">
        <v>0.13732900000000001</v>
      </c>
      <c r="AG548">
        <v>-7.9242999999999994E-2</v>
      </c>
      <c r="AH548">
        <v>-0.20077900000000001</v>
      </c>
      <c r="AJ548">
        <v>123.06621</v>
      </c>
      <c r="AK548">
        <v>-4.3993000000000004E-2</v>
      </c>
      <c r="AL548">
        <v>123.157787</v>
      </c>
      <c r="AM548">
        <v>123.157487</v>
      </c>
      <c r="AN548">
        <v>9.1276999999999997E-2</v>
      </c>
      <c r="AO548">
        <v>-0.141544</v>
      </c>
      <c r="AP548">
        <v>5.5004999999999998E-2</v>
      </c>
      <c r="AR548">
        <v>122.946804</v>
      </c>
      <c r="AS548">
        <v>-0.12149499999999999</v>
      </c>
      <c r="AT548">
        <v>123.13031599999999</v>
      </c>
      <c r="AU548">
        <v>123.10038899999999</v>
      </c>
      <c r="AV548">
        <v>0.15358500000000003</v>
      </c>
      <c r="AW548">
        <v>-1.8310999999999994E-2</v>
      </c>
      <c r="AX548">
        <v>-0.23488300000000001</v>
      </c>
      <c r="AY548">
        <v>123.25923</v>
      </c>
      <c r="AZ548">
        <v>123.16167899999999</v>
      </c>
      <c r="BA548">
        <v>123.358228</v>
      </c>
      <c r="BB548">
        <v>123.19477599999999</v>
      </c>
      <c r="BC548">
        <v>-0.237013</v>
      </c>
      <c r="BD548">
        <v>123.18172799999999</v>
      </c>
      <c r="BE548">
        <v>123.28491199999999</v>
      </c>
      <c r="BF548">
        <v>123.06833999999999</v>
      </c>
      <c r="BG548">
        <v>123.175414</v>
      </c>
      <c r="BH548">
        <v>-0.35641900000000004</v>
      </c>
    </row>
    <row r="549" spans="1:60">
      <c r="A549">
        <v>546.9375</v>
      </c>
      <c r="B549">
        <v>123.280334</v>
      </c>
      <c r="C549">
        <v>-123.129272</v>
      </c>
      <c r="D549">
        <v>0.12817400000000001</v>
      </c>
      <c r="F549">
        <v>4.8434739196078477E-2</v>
      </c>
      <c r="G549">
        <v>3.310303921568572E-3</v>
      </c>
      <c r="H549">
        <v>-1.4453921568627348E-3</v>
      </c>
      <c r="I549">
        <v>-6.5610157058823282E-3</v>
      </c>
      <c r="J549">
        <v>-5.3603882352941057E-2</v>
      </c>
      <c r="K549">
        <v>3.1841896058823482E-2</v>
      </c>
      <c r="M549">
        <v>7.176046647058823E-2</v>
      </c>
      <c r="N549">
        <v>-1.0944205882352925E-2</v>
      </c>
      <c r="O549">
        <v>0.13287652941176456</v>
      </c>
      <c r="P549">
        <v>-2.7518141372549154E-2</v>
      </c>
      <c r="Q549">
        <v>7.1999794117647065E-2</v>
      </c>
      <c r="R549">
        <v>5.6579370588233924E-3</v>
      </c>
      <c r="T549">
        <v>1.0204E-2</v>
      </c>
      <c r="U549">
        <v>4.2613999999999999E-2</v>
      </c>
      <c r="V549">
        <v>1.9060000000000001E-2</v>
      </c>
      <c r="W549">
        <v>0.107068</v>
      </c>
      <c r="X549">
        <v>-1.7957000000000001E-2</v>
      </c>
      <c r="Y549">
        <v>0.219802</v>
      </c>
      <c r="Z549">
        <v>-6.3057000000000002E-2</v>
      </c>
      <c r="AB549">
        <v>-2.6425000000000001E-2</v>
      </c>
      <c r="AC549">
        <v>1.8674E-2</v>
      </c>
      <c r="AD549">
        <v>-5.1771999999999999E-2</v>
      </c>
      <c r="AE549">
        <v>2.4988E-2</v>
      </c>
      <c r="AF549">
        <v>0.13732900000000001</v>
      </c>
      <c r="AG549">
        <v>-0.106714</v>
      </c>
      <c r="AH549">
        <v>-0.21451600000000001</v>
      </c>
      <c r="AJ549">
        <v>123.066215</v>
      </c>
      <c r="AK549">
        <v>-2.1106000000000014E-2</v>
      </c>
      <c r="AL549">
        <v>123.139476</v>
      </c>
      <c r="AM549">
        <v>123.148332</v>
      </c>
      <c r="AN549">
        <v>8.2116999999999996E-2</v>
      </c>
      <c r="AO549">
        <v>-0.14613100000000001</v>
      </c>
      <c r="AP549">
        <v>9.1627999999999987E-2</v>
      </c>
      <c r="AR549">
        <v>122.914756</v>
      </c>
      <c r="AS549">
        <v>-0.10318600000000001</v>
      </c>
      <c r="AT549">
        <v>123.102847</v>
      </c>
      <c r="AU549">
        <v>123.0775</v>
      </c>
      <c r="AV549">
        <v>0.162744</v>
      </c>
      <c r="AW549">
        <v>9.1549999999999965E-3</v>
      </c>
      <c r="AX549">
        <v>-0.23488800000000001</v>
      </c>
      <c r="AY549">
        <v>123.23634</v>
      </c>
      <c r="AZ549">
        <v>123.111315</v>
      </c>
      <c r="BA549">
        <v>123.349074</v>
      </c>
      <c r="BB549">
        <v>123.171886</v>
      </c>
      <c r="BC549">
        <v>-0.19123100000000001</v>
      </c>
      <c r="BD549">
        <v>123.15425999999999</v>
      </c>
      <c r="BE549">
        <v>123.26660099999999</v>
      </c>
      <c r="BF549">
        <v>123.022558</v>
      </c>
      <c r="BG549">
        <v>123.147946</v>
      </c>
      <c r="BH549">
        <v>-0.34269000000000005</v>
      </c>
    </row>
    <row r="550" spans="1:60">
      <c r="A550">
        <v>547.953125</v>
      </c>
      <c r="B550">
        <v>123.275757</v>
      </c>
      <c r="C550">
        <v>-123.110962</v>
      </c>
      <c r="D550">
        <v>0.12817400000000001</v>
      </c>
      <c r="F550">
        <v>4.8434739196078477E-2</v>
      </c>
      <c r="G550">
        <v>4.3783039215685715E-3</v>
      </c>
      <c r="H550">
        <v>-2.5133921568627343E-3</v>
      </c>
      <c r="I550">
        <v>-5.4920157058823416E-3</v>
      </c>
      <c r="J550">
        <v>-5.3603882352941057E-2</v>
      </c>
      <c r="K550">
        <v>3.3977896058823481E-2</v>
      </c>
      <c r="M550">
        <v>5.6499466470588226E-2</v>
      </c>
      <c r="N550">
        <v>-1.0944205882352925E-2</v>
      </c>
      <c r="O550">
        <v>0.13287652941176456</v>
      </c>
      <c r="P550">
        <v>-2.8587141372549141E-2</v>
      </c>
      <c r="Q550">
        <v>7.1999794117647065E-2</v>
      </c>
      <c r="R550">
        <v>7.7949370588233924E-3</v>
      </c>
      <c r="T550">
        <v>5.6259999999999999E-3</v>
      </c>
      <c r="U550">
        <v>4.2613999999999999E-2</v>
      </c>
      <c r="V550">
        <v>1.4482E-2</v>
      </c>
      <c r="W550">
        <v>0.107068</v>
      </c>
      <c r="X550">
        <v>-4.2199999999999998E-3</v>
      </c>
      <c r="Y550">
        <v>0.210645</v>
      </c>
      <c r="Z550">
        <v>-6.7636000000000002E-2</v>
      </c>
      <c r="AB550">
        <v>-2.6425000000000001E-2</v>
      </c>
      <c r="AC550">
        <v>1.4095E-2</v>
      </c>
      <c r="AD550">
        <v>-6.0929999999999998E-2</v>
      </c>
      <c r="AE550">
        <v>2.4988E-2</v>
      </c>
      <c r="AF550">
        <v>0.12359299999999999</v>
      </c>
      <c r="AG550">
        <v>-9.7557000000000005E-2</v>
      </c>
      <c r="AH550">
        <v>-0.21909500000000001</v>
      </c>
      <c r="AJ550">
        <v>123.04332600000001</v>
      </c>
      <c r="AK550">
        <v>-2.1106000000000014E-2</v>
      </c>
      <c r="AL550">
        <v>123.11658800000001</v>
      </c>
      <c r="AM550">
        <v>123.125444</v>
      </c>
      <c r="AN550">
        <v>8.2117999999999997E-2</v>
      </c>
      <c r="AO550">
        <v>-0.13239400000000001</v>
      </c>
      <c r="AP550">
        <v>8.2470999999999989E-2</v>
      </c>
      <c r="AR550">
        <v>122.891867</v>
      </c>
      <c r="AS550">
        <v>-0.10318600000000001</v>
      </c>
      <c r="AT550">
        <v>123.084537</v>
      </c>
      <c r="AU550">
        <v>123.050032</v>
      </c>
      <c r="AV550">
        <v>0.158165</v>
      </c>
      <c r="AW550">
        <v>-4.5810000000000156E-3</v>
      </c>
      <c r="AX550">
        <v>-0.22573100000000001</v>
      </c>
      <c r="AY550">
        <v>123.21803</v>
      </c>
      <c r="AZ550">
        <v>123.106742</v>
      </c>
      <c r="BA550">
        <v>123.321607</v>
      </c>
      <c r="BB550">
        <v>123.153576</v>
      </c>
      <c r="BC550">
        <v>-0.19581000000000001</v>
      </c>
      <c r="BD550">
        <v>123.13594999999999</v>
      </c>
      <c r="BE550">
        <v>123.234555</v>
      </c>
      <c r="BF550">
        <v>123.01340500000001</v>
      </c>
      <c r="BG550">
        <v>123.125057</v>
      </c>
      <c r="BH550">
        <v>-0.34726900000000005</v>
      </c>
    </row>
    <row r="551" spans="1:60">
      <c r="A551">
        <v>548.9375</v>
      </c>
      <c r="B551">
        <v>123.33068799999999</v>
      </c>
      <c r="C551">
        <v>-123.065186</v>
      </c>
      <c r="D551">
        <v>0.123596</v>
      </c>
      <c r="F551">
        <v>4.8434739196078477E-2</v>
      </c>
      <c r="G551">
        <v>3.310303921568572E-3</v>
      </c>
      <c r="H551">
        <v>-3.5823921568627348E-3</v>
      </c>
      <c r="I551">
        <v>-4.4240157058823282E-3</v>
      </c>
      <c r="J551">
        <v>-5.3603882352941057E-2</v>
      </c>
      <c r="K551">
        <v>3.5046896058823482E-2</v>
      </c>
      <c r="M551">
        <v>5.6499466470588226E-2</v>
      </c>
      <c r="N551">
        <v>-1.0944205882352925E-2</v>
      </c>
      <c r="O551">
        <v>0.13287652941176456</v>
      </c>
      <c r="P551">
        <v>-2.6450141372549141E-2</v>
      </c>
      <c r="Q551">
        <v>7.0930794117647064E-2</v>
      </c>
      <c r="R551">
        <v>7.7949370588233924E-3</v>
      </c>
      <c r="T551">
        <v>1.0204E-2</v>
      </c>
      <c r="U551">
        <v>4.2613999999999999E-2</v>
      </c>
      <c r="V551">
        <v>1.4482E-2</v>
      </c>
      <c r="W551">
        <v>0.10249</v>
      </c>
      <c r="X551">
        <v>1.8675000000000001E-2</v>
      </c>
      <c r="Y551">
        <v>0.219802</v>
      </c>
      <c r="Z551">
        <v>-7.2215000000000001E-2</v>
      </c>
      <c r="AB551">
        <v>-2.6425000000000001E-2</v>
      </c>
      <c r="AC551">
        <v>1.4095E-2</v>
      </c>
      <c r="AD551">
        <v>-6.5508999999999998E-2</v>
      </c>
      <c r="AE551">
        <v>2.0409E-2</v>
      </c>
      <c r="AF551">
        <v>0.12817200000000001</v>
      </c>
      <c r="AG551">
        <v>-8.3821000000000007E-2</v>
      </c>
      <c r="AH551">
        <v>-0.21451600000000001</v>
      </c>
      <c r="AJ551">
        <v>122.992971</v>
      </c>
      <c r="AK551">
        <v>-2.1106E-2</v>
      </c>
      <c r="AL551">
        <v>123.07539</v>
      </c>
      <c r="AM551">
        <v>123.079668</v>
      </c>
      <c r="AN551">
        <v>8.6696999999999996E-2</v>
      </c>
      <c r="AO551">
        <v>-0.104921</v>
      </c>
      <c r="AP551">
        <v>9.6206E-2</v>
      </c>
      <c r="AR551">
        <v>122.85066999999999</v>
      </c>
      <c r="AS551">
        <v>-0.103187</v>
      </c>
      <c r="AT551">
        <v>123.03876099999999</v>
      </c>
      <c r="AU551">
        <v>122.99967699999999</v>
      </c>
      <c r="AV551">
        <v>0.149007</v>
      </c>
      <c r="AW551">
        <v>4.5760000000000106E-3</v>
      </c>
      <c r="AX551">
        <v>-0.20741700000000002</v>
      </c>
      <c r="AY551">
        <v>123.167676</v>
      </c>
      <c r="AZ551">
        <v>123.083861</v>
      </c>
      <c r="BA551">
        <v>123.284988</v>
      </c>
      <c r="BB551">
        <v>123.1078</v>
      </c>
      <c r="BC551">
        <v>-0.19581100000000001</v>
      </c>
      <c r="BD551">
        <v>123.085595</v>
      </c>
      <c r="BE551">
        <v>123.193358</v>
      </c>
      <c r="BF551">
        <v>122.981365</v>
      </c>
      <c r="BG551">
        <v>123.07928099999999</v>
      </c>
      <c r="BH551">
        <v>-0.33811200000000002</v>
      </c>
    </row>
    <row r="552" spans="1:60">
      <c r="A552">
        <v>549.9375</v>
      </c>
      <c r="B552">
        <v>123.326111</v>
      </c>
      <c r="C552">
        <v>-123.083496</v>
      </c>
      <c r="D552">
        <v>0.123596</v>
      </c>
      <c r="F552">
        <v>4.8434739196078477E-2</v>
      </c>
      <c r="G552">
        <v>2.2413039215685715E-3</v>
      </c>
      <c r="H552">
        <v>-4.6503921568627343E-3</v>
      </c>
      <c r="I552">
        <v>-5.4920157058823416E-3</v>
      </c>
      <c r="J552">
        <v>-5.2535882352941071E-2</v>
      </c>
      <c r="K552">
        <v>3.5046896058823482E-2</v>
      </c>
      <c r="M552">
        <v>4.1238466470588223E-2</v>
      </c>
      <c r="N552">
        <v>-1.0944205882352925E-2</v>
      </c>
      <c r="O552">
        <v>0.13394452941176457</v>
      </c>
      <c r="P552">
        <v>-2.9655141372549154E-2</v>
      </c>
      <c r="Q552">
        <v>7.1999794117647065E-2</v>
      </c>
      <c r="R552">
        <v>7.7949370588233924E-3</v>
      </c>
      <c r="T552">
        <v>5.6259999999999999E-3</v>
      </c>
      <c r="U552">
        <v>3.3457000000000001E-2</v>
      </c>
      <c r="V552">
        <v>5.3249999999999999E-3</v>
      </c>
      <c r="W552">
        <v>0.111647</v>
      </c>
      <c r="X552">
        <v>9.5169999999999994E-3</v>
      </c>
      <c r="Y552">
        <v>0.210645</v>
      </c>
      <c r="Z552">
        <v>-5.8478000000000002E-2</v>
      </c>
      <c r="AB552">
        <v>-3.5582000000000003E-2</v>
      </c>
      <c r="AC552">
        <v>4.9379999999999997E-3</v>
      </c>
      <c r="AD552">
        <v>-6.0929999999999998E-2</v>
      </c>
      <c r="AE552">
        <v>1.5831000000000001E-2</v>
      </c>
      <c r="AF552">
        <v>0.12359299999999999</v>
      </c>
      <c r="AG552">
        <v>-7.9242999999999994E-2</v>
      </c>
      <c r="AH552">
        <v>-0.21909500000000001</v>
      </c>
      <c r="AJ552">
        <v>123.025018</v>
      </c>
      <c r="AK552">
        <v>-1.1949000000000001E-2</v>
      </c>
      <c r="AL552">
        <v>123.089122</v>
      </c>
      <c r="AM552">
        <v>123.088821</v>
      </c>
      <c r="AN552">
        <v>6.3802999999999999E-2</v>
      </c>
      <c r="AO552">
        <v>-0.114079</v>
      </c>
      <c r="AP552">
        <v>8.7049000000000001E-2</v>
      </c>
      <c r="AR552">
        <v>122.864401</v>
      </c>
      <c r="AS552">
        <v>-0.107765</v>
      </c>
      <c r="AT552">
        <v>123.04791399999999</v>
      </c>
      <c r="AU552">
        <v>123.022566</v>
      </c>
      <c r="AV552">
        <v>0.158165</v>
      </c>
      <c r="AW552">
        <v>-3.0000000000030003E-6</v>
      </c>
      <c r="AX552">
        <v>-0.20283899999999999</v>
      </c>
      <c r="AY552">
        <v>123.195143</v>
      </c>
      <c r="AZ552">
        <v>123.093013</v>
      </c>
      <c r="BA552">
        <v>123.294141</v>
      </c>
      <c r="BB552">
        <v>123.116953</v>
      </c>
      <c r="BC552">
        <v>-0.18207400000000001</v>
      </c>
      <c r="BD552">
        <v>123.099327</v>
      </c>
      <c r="BE552">
        <v>123.207089</v>
      </c>
      <c r="BF552">
        <v>123.00425299999999</v>
      </c>
      <c r="BG552">
        <v>123.08843399999999</v>
      </c>
      <c r="BH552">
        <v>-0.34269100000000002</v>
      </c>
    </row>
    <row r="553" spans="1:60">
      <c r="A553">
        <v>550.9375</v>
      </c>
      <c r="B553">
        <v>123.271179</v>
      </c>
      <c r="C553">
        <v>-123.124695</v>
      </c>
      <c r="D553">
        <v>0.13275100000000001</v>
      </c>
      <c r="F553">
        <v>6.3696739196078489E-2</v>
      </c>
      <c r="G553">
        <v>2.2413039215685715E-3</v>
      </c>
      <c r="H553">
        <v>-1.4453921568627348E-3</v>
      </c>
      <c r="I553">
        <v>-3.3560157058823425E-3</v>
      </c>
      <c r="J553">
        <v>-5.2535882352941071E-2</v>
      </c>
      <c r="K553">
        <v>3.3977896058823481E-2</v>
      </c>
      <c r="M553">
        <v>5.6499466470588226E-2</v>
      </c>
      <c r="N553">
        <v>-1.0944205882352925E-2</v>
      </c>
      <c r="O553">
        <v>0.13501352941176456</v>
      </c>
      <c r="P553">
        <v>-2.8587141372549141E-2</v>
      </c>
      <c r="Q553">
        <v>7.0930794117647064E-2</v>
      </c>
      <c r="R553">
        <v>6.725937058823378E-3</v>
      </c>
      <c r="T553">
        <v>1.0204E-2</v>
      </c>
      <c r="U553">
        <v>3.8034999999999999E-2</v>
      </c>
      <c r="V553">
        <v>1.9060000000000001E-2</v>
      </c>
      <c r="W553">
        <v>0.107068</v>
      </c>
      <c r="X553">
        <v>3.2411000000000002E-2</v>
      </c>
      <c r="Y553">
        <v>0.201488</v>
      </c>
      <c r="Z553">
        <v>-8.5952000000000001E-2</v>
      </c>
      <c r="AB553">
        <v>-2.6425000000000001E-2</v>
      </c>
      <c r="AC553">
        <v>1.4095E-2</v>
      </c>
      <c r="AD553">
        <v>-6.0929999999999998E-2</v>
      </c>
      <c r="AE553">
        <v>2.4988E-2</v>
      </c>
      <c r="AF553">
        <v>0.13275000000000001</v>
      </c>
      <c r="AG553">
        <v>-6.5506999999999996E-2</v>
      </c>
      <c r="AH553">
        <v>-0.20535800000000001</v>
      </c>
      <c r="AJ553">
        <v>123.038743</v>
      </c>
      <c r="AK553">
        <v>-2.5683000000000011E-2</v>
      </c>
      <c r="AL553">
        <v>123.134899</v>
      </c>
      <c r="AM553">
        <v>123.143755</v>
      </c>
      <c r="AN553">
        <v>0.10501199999999999</v>
      </c>
      <c r="AO553">
        <v>-0.10034000000000001</v>
      </c>
      <c r="AP553">
        <v>6.8736999999999993E-2</v>
      </c>
      <c r="AR553">
        <v>122.919337</v>
      </c>
      <c r="AS553">
        <v>-0.10776300000000001</v>
      </c>
      <c r="AT553">
        <v>123.09827</v>
      </c>
      <c r="AU553">
        <v>123.063765</v>
      </c>
      <c r="AV553">
        <v>0.144428</v>
      </c>
      <c r="AW553">
        <v>-1.0000000000010001E-6</v>
      </c>
      <c r="AX553">
        <v>-0.19825799999999999</v>
      </c>
      <c r="AY553">
        <v>123.231763</v>
      </c>
      <c r="AZ553">
        <v>123.157106</v>
      </c>
      <c r="BA553">
        <v>123.326183</v>
      </c>
      <c r="BB553">
        <v>123.16273</v>
      </c>
      <c r="BC553">
        <v>-0.21870300000000001</v>
      </c>
      <c r="BD553">
        <v>123.149683</v>
      </c>
      <c r="BE553">
        <v>123.257445</v>
      </c>
      <c r="BF553">
        <v>123.05918800000001</v>
      </c>
      <c r="BG553">
        <v>123.13879</v>
      </c>
      <c r="BH553">
        <v>-0.33810899999999999</v>
      </c>
    </row>
    <row r="554" spans="1:60">
      <c r="A554">
        <v>551.9375</v>
      </c>
      <c r="B554">
        <v>123.36731</v>
      </c>
      <c r="C554">
        <v>-123.08807400000001</v>
      </c>
      <c r="D554">
        <v>0.119019</v>
      </c>
      <c r="F554">
        <v>1.7910739196078482E-2</v>
      </c>
      <c r="G554">
        <v>4.3783039215685715E-3</v>
      </c>
      <c r="H554">
        <v>-1.4453921568627348E-3</v>
      </c>
      <c r="I554">
        <v>-5.4920157058823416E-3</v>
      </c>
      <c r="J554">
        <v>-5.3603882352941057E-2</v>
      </c>
      <c r="K554">
        <v>3.2909896058823482E-2</v>
      </c>
      <c r="M554">
        <v>5.6499466470588226E-2</v>
      </c>
      <c r="N554">
        <v>-9.8752058823529248E-3</v>
      </c>
      <c r="O554">
        <v>0.13608152941176457</v>
      </c>
      <c r="P554">
        <v>-3.0723141372549168E-2</v>
      </c>
      <c r="Q554">
        <v>7.3067794117647064E-2</v>
      </c>
      <c r="R554">
        <v>7.7949370588233924E-3</v>
      </c>
      <c r="T554">
        <v>1.0480000000000001E-3</v>
      </c>
      <c r="U554">
        <v>3.3457000000000001E-2</v>
      </c>
      <c r="V554">
        <v>5.3249999999999999E-3</v>
      </c>
      <c r="W554">
        <v>9.3332999999999999E-2</v>
      </c>
      <c r="X554">
        <v>3.59E-4</v>
      </c>
      <c r="Y554">
        <v>0.201488</v>
      </c>
      <c r="Z554">
        <v>-6.7636000000000002E-2</v>
      </c>
      <c r="AB554">
        <v>-1.7267000000000001E-2</v>
      </c>
      <c r="AC554">
        <v>2.3252999999999999E-2</v>
      </c>
      <c r="AD554">
        <v>-4.2615E-2</v>
      </c>
      <c r="AE554">
        <v>3.4145000000000002E-2</v>
      </c>
      <c r="AF554">
        <v>0.14190700000000001</v>
      </c>
      <c r="AG554">
        <v>-6.0928000000000003E-2</v>
      </c>
      <c r="AH554">
        <v>-0.20077900000000001</v>
      </c>
      <c r="AJ554">
        <v>123.02043800000001</v>
      </c>
      <c r="AK554">
        <v>-2.5686E-2</v>
      </c>
      <c r="AL554">
        <v>123.089122</v>
      </c>
      <c r="AM554">
        <v>123.09339900000001</v>
      </c>
      <c r="AN554">
        <v>7.2960999999999998E-2</v>
      </c>
      <c r="AO554">
        <v>-0.11866</v>
      </c>
      <c r="AP554">
        <v>8.2469000000000001E-2</v>
      </c>
      <c r="AR554">
        <v>122.88729500000001</v>
      </c>
      <c r="AS554">
        <v>-8.4874000000000005E-2</v>
      </c>
      <c r="AT554">
        <v>123.070807</v>
      </c>
      <c r="AU554">
        <v>123.04545900000001</v>
      </c>
      <c r="AV554">
        <v>0.15816400000000003</v>
      </c>
      <c r="AW554">
        <v>2.2888000000000006E-2</v>
      </c>
      <c r="AX554">
        <v>-0.179947</v>
      </c>
      <c r="AY554">
        <v>123.18140700000001</v>
      </c>
      <c r="AZ554">
        <v>123.08843300000001</v>
      </c>
      <c r="BA554">
        <v>123.289562</v>
      </c>
      <c r="BB554">
        <v>123.121531</v>
      </c>
      <c r="BC554">
        <v>-0.18665500000000002</v>
      </c>
      <c r="BD554">
        <v>123.122219</v>
      </c>
      <c r="BE554">
        <v>123.22998100000001</v>
      </c>
      <c r="BF554">
        <v>123.027146</v>
      </c>
      <c r="BG554">
        <v>123.111327</v>
      </c>
      <c r="BH554">
        <v>-0.31979800000000003</v>
      </c>
    </row>
    <row r="555" spans="1:60">
      <c r="A555">
        <v>552.953125</v>
      </c>
      <c r="B555">
        <v>123.262024</v>
      </c>
      <c r="C555">
        <v>-123.15216100000001</v>
      </c>
      <c r="D555">
        <v>0.123596</v>
      </c>
      <c r="F555">
        <v>6.3696739196078489E-2</v>
      </c>
      <c r="G555">
        <v>5.446303921568571E-3</v>
      </c>
      <c r="H555">
        <v>-4.6503921568627343E-3</v>
      </c>
      <c r="I555">
        <v>-8.6980157058823282E-3</v>
      </c>
      <c r="J555">
        <v>-5.3603882352941057E-2</v>
      </c>
      <c r="K555">
        <v>3.2909896058823482E-2</v>
      </c>
      <c r="M555">
        <v>4.1238466470588223E-2</v>
      </c>
      <c r="N555">
        <v>-8.8072058823529253E-3</v>
      </c>
      <c r="O555">
        <v>0.13394452941176457</v>
      </c>
      <c r="P555">
        <v>-2.8587141372549141E-2</v>
      </c>
      <c r="Q555">
        <v>7.0930794117647064E-2</v>
      </c>
      <c r="R555">
        <v>6.725937058823378E-3</v>
      </c>
      <c r="T555">
        <v>5.6259999999999999E-3</v>
      </c>
      <c r="U555">
        <v>3.8034999999999999E-2</v>
      </c>
      <c r="V555">
        <v>9.9039999999999996E-3</v>
      </c>
      <c r="W555">
        <v>9.3332999999999999E-2</v>
      </c>
      <c r="X555">
        <v>-9.5797999999999994E-2</v>
      </c>
      <c r="Y555">
        <v>0.201488</v>
      </c>
      <c r="Z555">
        <v>8.8047E-2</v>
      </c>
      <c r="AB555">
        <v>-1.2689000000000001E-2</v>
      </c>
      <c r="AC555">
        <v>1.8674E-2</v>
      </c>
      <c r="AD555">
        <v>-4.2615E-2</v>
      </c>
      <c r="AE555">
        <v>3.8723E-2</v>
      </c>
      <c r="AF555">
        <v>0.13732900000000001</v>
      </c>
      <c r="AG555">
        <v>-0.157079</v>
      </c>
      <c r="AH555">
        <v>-0.20077900000000001</v>
      </c>
      <c r="AJ555">
        <v>123.24020800000001</v>
      </c>
      <c r="AK555">
        <v>-3.0262999999999998E-2</v>
      </c>
      <c r="AL555">
        <v>123.15778700000001</v>
      </c>
      <c r="AM555">
        <v>123.16206500000001</v>
      </c>
      <c r="AN555">
        <v>-7.8143000000000004E-2</v>
      </c>
      <c r="AO555">
        <v>-0.21939399999999998</v>
      </c>
      <c r="AP555">
        <v>7.7892000000000003E-2</v>
      </c>
      <c r="AR555">
        <v>122.95138200000001</v>
      </c>
      <c r="AS555">
        <v>-8.4873000000000004E-2</v>
      </c>
      <c r="AT555">
        <v>123.13947200000001</v>
      </c>
      <c r="AU555">
        <v>123.10954600000001</v>
      </c>
      <c r="AV555">
        <v>0.15816400000000003</v>
      </c>
      <c r="AW555">
        <v>1.3733000000000009E-2</v>
      </c>
      <c r="AX555">
        <v>-0.28067500000000001</v>
      </c>
      <c r="AY555">
        <v>123.24549400000001</v>
      </c>
      <c r="AZ555">
        <v>123.056363</v>
      </c>
      <c r="BA555">
        <v>123.353649</v>
      </c>
      <c r="BB555">
        <v>123.190196</v>
      </c>
      <c r="BC555">
        <v>-3.5548999999999997E-2</v>
      </c>
      <c r="BD555">
        <v>123.19088400000001</v>
      </c>
      <c r="BE555">
        <v>123.28949</v>
      </c>
      <c r="BF555">
        <v>122.99508200000001</v>
      </c>
      <c r="BG555">
        <v>123.17083500000001</v>
      </c>
      <c r="BH555">
        <v>-0.32437500000000002</v>
      </c>
    </row>
    <row r="556" spans="1:60">
      <c r="A556">
        <v>553.9375</v>
      </c>
      <c r="B556">
        <v>123.36273199999999</v>
      </c>
      <c r="C556">
        <v>-123.129272</v>
      </c>
      <c r="D556">
        <v>8.6974999999999997E-2</v>
      </c>
      <c r="F556">
        <v>4.8434739196078477E-2</v>
      </c>
      <c r="G556">
        <v>5.446303921568571E-3</v>
      </c>
      <c r="H556">
        <v>-3.7739215686273531E-4</v>
      </c>
      <c r="I556">
        <v>-7.6290157058823416E-3</v>
      </c>
      <c r="J556">
        <v>-5.3603882352941057E-2</v>
      </c>
      <c r="K556">
        <v>3.2909896058823482E-2</v>
      </c>
      <c r="M556">
        <v>4.1238466470588223E-2</v>
      </c>
      <c r="N556">
        <v>-9.8752058823529248E-3</v>
      </c>
      <c r="O556">
        <v>0.13394452941176457</v>
      </c>
      <c r="P556">
        <v>-2.8587141372549141E-2</v>
      </c>
      <c r="Q556">
        <v>7.0930794117647064E-2</v>
      </c>
      <c r="R556">
        <v>5.6579370588233924E-3</v>
      </c>
      <c r="T556">
        <v>-8.1089999999999999E-3</v>
      </c>
      <c r="U556">
        <v>3.8034999999999999E-2</v>
      </c>
      <c r="V556">
        <v>9.9039999999999996E-3</v>
      </c>
      <c r="W556">
        <v>8.8755000000000001E-2</v>
      </c>
      <c r="X556">
        <v>-8.7989999999999995E-3</v>
      </c>
      <c r="Y556">
        <v>0.196909</v>
      </c>
      <c r="Z556">
        <v>-6.3057000000000002E-2</v>
      </c>
      <c r="AB556">
        <v>-1.2689000000000001E-2</v>
      </c>
      <c r="AC556">
        <v>2.7831000000000002E-2</v>
      </c>
      <c r="AD556">
        <v>-4.7194E-2</v>
      </c>
      <c r="AE556">
        <v>3.8723E-2</v>
      </c>
      <c r="AF556">
        <v>0.14190700000000001</v>
      </c>
      <c r="AG556">
        <v>-0.106714</v>
      </c>
      <c r="AH556">
        <v>-0.19620000000000001</v>
      </c>
      <c r="AJ556">
        <v>123.066215</v>
      </c>
      <c r="AK556">
        <v>1.7800000000000038E-3</v>
      </c>
      <c r="AL556">
        <v>123.121163</v>
      </c>
      <c r="AM556">
        <v>123.13917600000001</v>
      </c>
      <c r="AN556">
        <v>7.2960999999999998E-2</v>
      </c>
      <c r="AO556">
        <v>-9.5773999999999998E-2</v>
      </c>
      <c r="AP556">
        <v>0.109934</v>
      </c>
      <c r="AR556">
        <v>122.933072</v>
      </c>
      <c r="AS556">
        <v>-4.8251999999999996E-2</v>
      </c>
      <c r="AT556">
        <v>123.11658300000001</v>
      </c>
      <c r="AU556">
        <v>123.082078</v>
      </c>
      <c r="AV556">
        <v>0.14900600000000003</v>
      </c>
      <c r="AW556">
        <v>5.4932000000000009E-2</v>
      </c>
      <c r="AX556">
        <v>-0.193689</v>
      </c>
      <c r="AY556">
        <v>123.21802700000001</v>
      </c>
      <c r="AZ556">
        <v>123.120473</v>
      </c>
      <c r="BA556">
        <v>123.32618100000001</v>
      </c>
      <c r="BB556">
        <v>123.16730699999999</v>
      </c>
      <c r="BC556">
        <v>-0.150032</v>
      </c>
      <c r="BD556">
        <v>123.167995</v>
      </c>
      <c r="BE556">
        <v>123.271179</v>
      </c>
      <c r="BF556">
        <v>123.022558</v>
      </c>
      <c r="BG556">
        <v>123.15710300000001</v>
      </c>
      <c r="BH556">
        <v>-0.28317500000000001</v>
      </c>
    </row>
    <row r="557" spans="1:60">
      <c r="A557">
        <v>554.953125</v>
      </c>
      <c r="B557">
        <v>123.207092</v>
      </c>
      <c r="C557">
        <v>-123.143005</v>
      </c>
      <c r="D557">
        <v>0.13275100000000001</v>
      </c>
      <c r="F557">
        <v>3.317273919607848E-2</v>
      </c>
      <c r="G557">
        <v>4.3783039215685715E-3</v>
      </c>
      <c r="H557">
        <v>-2.5133921568627343E-3</v>
      </c>
      <c r="I557">
        <v>-7.6290157058823416E-3</v>
      </c>
      <c r="J557">
        <v>-5.3603882352941057E-2</v>
      </c>
      <c r="K557">
        <v>3.2909896058823482E-2</v>
      </c>
      <c r="M557">
        <v>7.176046647058823E-2</v>
      </c>
      <c r="N557">
        <v>-1.2012205882352925E-2</v>
      </c>
      <c r="O557">
        <v>0.13287652941176456</v>
      </c>
      <c r="P557">
        <v>-3.0723141372549168E-2</v>
      </c>
      <c r="Q557">
        <v>6.9862794117647065E-2</v>
      </c>
      <c r="R557">
        <v>6.725937058823378E-3</v>
      </c>
      <c r="T557">
        <v>-3.5309999999999999E-3</v>
      </c>
      <c r="U557">
        <v>3.3457000000000001E-2</v>
      </c>
      <c r="V557">
        <v>5.3249999999999999E-3</v>
      </c>
      <c r="W557">
        <v>9.7911999999999999E-2</v>
      </c>
      <c r="X557">
        <v>-4.5429999999999998E-2</v>
      </c>
      <c r="Y557">
        <v>0.196909</v>
      </c>
      <c r="Z557">
        <v>-4.9320999999999997E-2</v>
      </c>
      <c r="AB557">
        <v>-8.1099999999999992E-3</v>
      </c>
      <c r="AC557">
        <v>2.7831000000000002E-2</v>
      </c>
      <c r="AD557">
        <v>-3.8036E-2</v>
      </c>
      <c r="AE557">
        <v>4.3302E-2</v>
      </c>
      <c r="AF557">
        <v>0.14648600000000001</v>
      </c>
      <c r="AG557">
        <v>-0.138765</v>
      </c>
      <c r="AH557">
        <v>-0.19620000000000001</v>
      </c>
      <c r="AJ557">
        <v>123.093684</v>
      </c>
      <c r="AK557">
        <v>-3.4839000000000009E-2</v>
      </c>
      <c r="AL557">
        <v>123.13947400000001</v>
      </c>
      <c r="AM557">
        <v>123.14833</v>
      </c>
      <c r="AN557">
        <v>5.4646E-2</v>
      </c>
      <c r="AO557">
        <v>-0.17818100000000001</v>
      </c>
      <c r="AP557">
        <v>6.4157999999999993E-2</v>
      </c>
      <c r="AR557">
        <v>122.946805</v>
      </c>
      <c r="AS557">
        <v>-8.9449000000000001E-2</v>
      </c>
      <c r="AT557">
        <v>123.134895</v>
      </c>
      <c r="AU557">
        <v>123.104969</v>
      </c>
      <c r="AV557">
        <v>0.15816400000000003</v>
      </c>
      <c r="AW557">
        <v>1.3734999999999997E-2</v>
      </c>
      <c r="AX557">
        <v>-0.27151599999999998</v>
      </c>
      <c r="AY557">
        <v>123.240917</v>
      </c>
      <c r="AZ557">
        <v>123.09757500000001</v>
      </c>
      <c r="BA557">
        <v>123.33991400000001</v>
      </c>
      <c r="BB557">
        <v>123.176462</v>
      </c>
      <c r="BC557">
        <v>-0.18207200000000001</v>
      </c>
      <c r="BD557">
        <v>123.186307</v>
      </c>
      <c r="BE557">
        <v>123.289491</v>
      </c>
      <c r="BF557">
        <v>123.00424</v>
      </c>
      <c r="BG557">
        <v>123.17083600000001</v>
      </c>
      <c r="BH557">
        <v>-0.32895099999999999</v>
      </c>
    </row>
    <row r="558" spans="1:60">
      <c r="A558">
        <v>555.9375</v>
      </c>
      <c r="B558">
        <v>123.376465</v>
      </c>
      <c r="C558">
        <v>-123.10638400000001</v>
      </c>
      <c r="D558">
        <v>0.10070800000000001</v>
      </c>
      <c r="F558">
        <v>6.3696739196078489E-2</v>
      </c>
      <c r="G558">
        <v>5.446303921568571E-3</v>
      </c>
      <c r="H558">
        <v>-2.5133921568627343E-3</v>
      </c>
      <c r="I558">
        <v>-6.5610157058823282E-3</v>
      </c>
      <c r="J558">
        <v>-5.4672882352941071E-2</v>
      </c>
      <c r="K558">
        <v>3.5046896058823482E-2</v>
      </c>
      <c r="M558">
        <v>7.176046647058823E-2</v>
      </c>
      <c r="N558">
        <v>-1.2012205882352925E-2</v>
      </c>
      <c r="O558">
        <v>0.13287652941176456</v>
      </c>
      <c r="P558">
        <v>-2.7518141372549154E-2</v>
      </c>
      <c r="Q558">
        <v>7.0930794117647064E-2</v>
      </c>
      <c r="R558">
        <v>5.6579370588233924E-3</v>
      </c>
      <c r="T558">
        <v>-1.2688E-2</v>
      </c>
      <c r="U558">
        <v>3.3457000000000001E-2</v>
      </c>
      <c r="V558">
        <v>7.4700000000000005E-4</v>
      </c>
      <c r="W558">
        <v>9.7911999999999999E-2</v>
      </c>
      <c r="X558">
        <v>-4.0850999999999998E-2</v>
      </c>
      <c r="Y558">
        <v>0.196909</v>
      </c>
      <c r="Z558">
        <v>-2.6426000000000002E-2</v>
      </c>
      <c r="AB558">
        <v>-8.1099999999999992E-3</v>
      </c>
      <c r="AC558">
        <v>2.7831000000000002E-2</v>
      </c>
      <c r="AD558">
        <v>-4.2615E-2</v>
      </c>
      <c r="AE558">
        <v>3.8723E-2</v>
      </c>
      <c r="AF558">
        <v>0.14648600000000001</v>
      </c>
      <c r="AG558">
        <v>-0.125029</v>
      </c>
      <c r="AH558">
        <v>-0.19162199999999999</v>
      </c>
      <c r="AJ558">
        <v>123.079958</v>
      </c>
      <c r="AK558">
        <v>-2.7960000000000068E-3</v>
      </c>
      <c r="AL558">
        <v>123.09369600000001</v>
      </c>
      <c r="AM558">
        <v>123.10713100000001</v>
      </c>
      <c r="AN558">
        <v>2.7173000000000003E-2</v>
      </c>
      <c r="AO558">
        <v>-0.14155899999999999</v>
      </c>
      <c r="AP558">
        <v>9.6200999999999995E-2</v>
      </c>
      <c r="AR558">
        <v>122.91476200000001</v>
      </c>
      <c r="AS558">
        <v>-6.1985000000000005E-2</v>
      </c>
      <c r="AT558">
        <v>123.098274</v>
      </c>
      <c r="AU558">
        <v>123.06376900000001</v>
      </c>
      <c r="AV558">
        <v>0.149007</v>
      </c>
      <c r="AW558">
        <v>4.5777999999999999E-2</v>
      </c>
      <c r="AX558">
        <v>-0.22573700000000002</v>
      </c>
      <c r="AY558">
        <v>123.204296</v>
      </c>
      <c r="AZ558">
        <v>123.065533</v>
      </c>
      <c r="BA558">
        <v>123.30329300000001</v>
      </c>
      <c r="BB558">
        <v>123.139841</v>
      </c>
      <c r="BC558">
        <v>-0.127134</v>
      </c>
      <c r="BD558">
        <v>123.14510700000001</v>
      </c>
      <c r="BE558">
        <v>123.25287</v>
      </c>
      <c r="BF558">
        <v>122.98135500000001</v>
      </c>
      <c r="BG558">
        <v>123.13421500000001</v>
      </c>
      <c r="BH558">
        <v>-0.29232999999999998</v>
      </c>
    </row>
    <row r="559" spans="1:60">
      <c r="A559">
        <v>556.9375</v>
      </c>
      <c r="B559">
        <v>123.353577</v>
      </c>
      <c r="C559">
        <v>-123.11554</v>
      </c>
      <c r="D559">
        <v>7.782E-2</v>
      </c>
      <c r="F559">
        <v>4.8434739196078477E-2</v>
      </c>
      <c r="G559">
        <v>2.2413039215685715E-3</v>
      </c>
      <c r="H559">
        <v>-1.4453921568627348E-3</v>
      </c>
      <c r="I559">
        <v>-7.6290157058823416E-3</v>
      </c>
      <c r="J559">
        <v>-5.2535882352941071E-2</v>
      </c>
      <c r="K559">
        <v>3.5046896058823482E-2</v>
      </c>
      <c r="M559">
        <v>5.6499466470588226E-2</v>
      </c>
      <c r="N559">
        <v>-1.2012205882352925E-2</v>
      </c>
      <c r="O559">
        <v>0.13287652941176456</v>
      </c>
      <c r="P559">
        <v>-2.9655141372549154E-2</v>
      </c>
      <c r="Q559">
        <v>7.1999794117647065E-2</v>
      </c>
      <c r="R559">
        <v>4.589937058823379E-3</v>
      </c>
      <c r="T559">
        <v>-8.1089999999999999E-3</v>
      </c>
      <c r="U559">
        <v>3.8034999999999999E-2</v>
      </c>
      <c r="V559">
        <v>9.9039999999999996E-3</v>
      </c>
      <c r="W559">
        <v>9.7911999999999999E-2</v>
      </c>
      <c r="X559">
        <v>3.59E-4</v>
      </c>
      <c r="Y559">
        <v>0.201488</v>
      </c>
      <c r="Z559">
        <v>-9.9689E-2</v>
      </c>
      <c r="AB559">
        <v>-8.1099999999999992E-3</v>
      </c>
      <c r="AC559">
        <v>2.7831000000000002E-2</v>
      </c>
      <c r="AD559">
        <v>-3.8036E-2</v>
      </c>
      <c r="AE559">
        <v>4.3302E-2</v>
      </c>
      <c r="AF559">
        <v>0.151065</v>
      </c>
      <c r="AG559">
        <v>-9.2979000000000006E-2</v>
      </c>
      <c r="AH559">
        <v>-0.20077900000000001</v>
      </c>
      <c r="AJ559">
        <v>123.015851</v>
      </c>
      <c r="AK559">
        <v>2.0091999999999999E-2</v>
      </c>
      <c r="AL559">
        <v>123.10743099999999</v>
      </c>
      <c r="AM559">
        <v>123.125444</v>
      </c>
      <c r="AN559">
        <v>0.109593</v>
      </c>
      <c r="AO559">
        <v>-7.7461000000000002E-2</v>
      </c>
      <c r="AP559">
        <v>0.123668</v>
      </c>
      <c r="AR559">
        <v>122.914761</v>
      </c>
      <c r="AS559">
        <v>-3.4518E-2</v>
      </c>
      <c r="AT559">
        <v>123.10742999999999</v>
      </c>
      <c r="AU559">
        <v>123.07750399999999</v>
      </c>
      <c r="AV559">
        <v>0.16274300000000003</v>
      </c>
      <c r="AW559">
        <v>7.3245000000000005E-2</v>
      </c>
      <c r="AX559">
        <v>-0.17079900000000001</v>
      </c>
      <c r="AY559">
        <v>123.21345199999999</v>
      </c>
      <c r="AZ559">
        <v>123.115899</v>
      </c>
      <c r="BA559">
        <v>123.31702799999999</v>
      </c>
      <c r="BB559">
        <v>123.15357499999999</v>
      </c>
      <c r="BC559">
        <v>-0.177509</v>
      </c>
      <c r="BD559">
        <v>123.15884199999999</v>
      </c>
      <c r="BE559">
        <v>123.266605</v>
      </c>
      <c r="BF559">
        <v>123.022561</v>
      </c>
      <c r="BG559">
        <v>123.143371</v>
      </c>
      <c r="BH559">
        <v>-0.27859900000000004</v>
      </c>
    </row>
    <row r="560" spans="1:60">
      <c r="A560">
        <v>557.9375</v>
      </c>
      <c r="B560">
        <v>123.34899900000001</v>
      </c>
      <c r="C560">
        <v>-123.12011699999999</v>
      </c>
      <c r="D560">
        <v>0.105286</v>
      </c>
      <c r="F560">
        <v>4.8434739196078477E-2</v>
      </c>
      <c r="G560">
        <v>2.2413039215685715E-3</v>
      </c>
      <c r="H560">
        <v>-3.7739215686273531E-4</v>
      </c>
      <c r="I560">
        <v>-7.6290157058823416E-3</v>
      </c>
      <c r="J560">
        <v>-5.2535882352941071E-2</v>
      </c>
      <c r="K560">
        <v>3.2909896058823482E-2</v>
      </c>
      <c r="M560">
        <v>5.6499466470588226E-2</v>
      </c>
      <c r="N560">
        <v>-8.8072058823529253E-3</v>
      </c>
      <c r="O560">
        <v>0.13501352941176456</v>
      </c>
      <c r="P560">
        <v>-2.7518141372549154E-2</v>
      </c>
      <c r="Q560">
        <v>6.9862794117647065E-2</v>
      </c>
      <c r="R560">
        <v>5.6579370588233924E-3</v>
      </c>
      <c r="T560">
        <v>5.6259999999999999E-3</v>
      </c>
      <c r="U560">
        <v>3.8034999999999999E-2</v>
      </c>
      <c r="V560">
        <v>7.4700000000000005E-4</v>
      </c>
      <c r="W560">
        <v>0.107068</v>
      </c>
      <c r="X560">
        <v>-8.7989999999999995E-3</v>
      </c>
      <c r="Y560">
        <v>0.196909</v>
      </c>
      <c r="Z560">
        <v>-5.8478000000000002E-2</v>
      </c>
      <c r="AB560">
        <v>-1.2689000000000001E-2</v>
      </c>
      <c r="AC560">
        <v>1.8674E-2</v>
      </c>
      <c r="AD560">
        <v>-3.8036E-2</v>
      </c>
      <c r="AE560">
        <v>4.3302E-2</v>
      </c>
      <c r="AF560">
        <v>0.14648600000000001</v>
      </c>
      <c r="AG560">
        <v>-9.7557000000000005E-2</v>
      </c>
      <c r="AH560">
        <v>-0.18704299999999999</v>
      </c>
      <c r="AJ560">
        <v>123.061639</v>
      </c>
      <c r="AK560">
        <v>1.7819999999999919E-3</v>
      </c>
      <c r="AL560">
        <v>123.125743</v>
      </c>
      <c r="AM560">
        <v>123.120864</v>
      </c>
      <c r="AN560">
        <v>5.9225E-2</v>
      </c>
      <c r="AO560">
        <v>-0.11408500000000001</v>
      </c>
      <c r="AP560">
        <v>9.1622999999999996E-2</v>
      </c>
      <c r="AR560">
        <v>122.93307399999999</v>
      </c>
      <c r="AS560">
        <v>-6.1984000000000004E-2</v>
      </c>
      <c r="AT560">
        <v>123.107428</v>
      </c>
      <c r="AU560">
        <v>123.08208099999999</v>
      </c>
      <c r="AV560">
        <v>0.149007</v>
      </c>
      <c r="AW560">
        <v>4.1200000000000001E-2</v>
      </c>
      <c r="AX560">
        <v>-0.202843</v>
      </c>
      <c r="AY560">
        <v>123.22718499999999</v>
      </c>
      <c r="AZ560">
        <v>123.111318</v>
      </c>
      <c r="BA560">
        <v>123.317026</v>
      </c>
      <c r="BB560">
        <v>123.15815199999999</v>
      </c>
      <c r="BC560">
        <v>-0.16376400000000002</v>
      </c>
      <c r="BD560">
        <v>123.16341899999999</v>
      </c>
      <c r="BE560">
        <v>123.26660299999999</v>
      </c>
      <c r="BF560">
        <v>123.02256</v>
      </c>
      <c r="BG560">
        <v>123.138791</v>
      </c>
      <c r="BH560">
        <v>-0.29232900000000001</v>
      </c>
    </row>
    <row r="561" spans="1:60">
      <c r="A561">
        <v>558.9375</v>
      </c>
      <c r="B561">
        <v>123.38104199999999</v>
      </c>
      <c r="C561">
        <v>-123.060608</v>
      </c>
      <c r="D561">
        <v>0.119019</v>
      </c>
      <c r="F561">
        <v>4.8434739196078477E-2</v>
      </c>
      <c r="G561">
        <v>2.2413039215685715E-3</v>
      </c>
      <c r="H561">
        <v>-2.5133921568627343E-3</v>
      </c>
      <c r="I561">
        <v>-6.5610157058823282E-3</v>
      </c>
      <c r="J561">
        <v>-5.1467882352941058E-2</v>
      </c>
      <c r="K561">
        <v>3.5046896058823482E-2</v>
      </c>
      <c r="M561">
        <v>4.1238466470588223E-2</v>
      </c>
      <c r="N561">
        <v>-1.2012205882352925E-2</v>
      </c>
      <c r="O561">
        <v>0.13287652941176456</v>
      </c>
      <c r="P561">
        <v>-2.8587141372549141E-2</v>
      </c>
      <c r="Q561">
        <v>7.3067794117647064E-2</v>
      </c>
      <c r="R561">
        <v>3.5219370588233934E-3</v>
      </c>
      <c r="T561">
        <v>5.6259999999999999E-3</v>
      </c>
      <c r="U561">
        <v>3.3457000000000001E-2</v>
      </c>
      <c r="V561">
        <v>1.4482E-2</v>
      </c>
      <c r="W561">
        <v>0.10249</v>
      </c>
      <c r="X561">
        <v>-7.7482999999999996E-2</v>
      </c>
      <c r="Y561">
        <v>0.206066</v>
      </c>
      <c r="Z561">
        <v>6.5153000000000003E-2</v>
      </c>
      <c r="AB561">
        <v>-1.2689000000000001E-2</v>
      </c>
      <c r="AC561">
        <v>2.3252999999999999E-2</v>
      </c>
      <c r="AD561">
        <v>-3.8036E-2</v>
      </c>
      <c r="AE561">
        <v>4.3302E-2</v>
      </c>
      <c r="AF561">
        <v>0.14190700000000001</v>
      </c>
      <c r="AG561">
        <v>-0.115872</v>
      </c>
      <c r="AH561">
        <v>-0.18704299999999999</v>
      </c>
      <c r="AJ561">
        <v>123.125761</v>
      </c>
      <c r="AK561">
        <v>-1.6529000000000002E-2</v>
      </c>
      <c r="AL561">
        <v>123.06623400000001</v>
      </c>
      <c r="AM561">
        <v>123.07509</v>
      </c>
      <c r="AN561">
        <v>-5.0671000000000001E-2</v>
      </c>
      <c r="AO561">
        <v>-0.19650200000000001</v>
      </c>
      <c r="AP561">
        <v>8.7046999999999999E-2</v>
      </c>
      <c r="AR561">
        <v>122.873565</v>
      </c>
      <c r="AS561">
        <v>-7.5717000000000007E-2</v>
      </c>
      <c r="AT561">
        <v>123.04791900000001</v>
      </c>
      <c r="AU561">
        <v>123.022572</v>
      </c>
      <c r="AV561">
        <v>0.149007</v>
      </c>
      <c r="AW561">
        <v>2.2888000000000006E-2</v>
      </c>
      <c r="AX561">
        <v>-0.23489100000000002</v>
      </c>
      <c r="AY561">
        <v>123.16309800000001</v>
      </c>
      <c r="AZ561">
        <v>122.983125</v>
      </c>
      <c r="BA561">
        <v>123.26667400000001</v>
      </c>
      <c r="BB561">
        <v>123.094065</v>
      </c>
      <c r="BC561">
        <v>-5.3865999999999997E-2</v>
      </c>
      <c r="BD561">
        <v>123.10391</v>
      </c>
      <c r="BE561">
        <v>123.20251500000001</v>
      </c>
      <c r="BF561">
        <v>122.94473600000001</v>
      </c>
      <c r="BG561">
        <v>123.083861</v>
      </c>
      <c r="BH561">
        <v>-0.306062</v>
      </c>
    </row>
    <row r="562" spans="1:60">
      <c r="A562">
        <v>559.953125</v>
      </c>
      <c r="B562">
        <v>123.280334</v>
      </c>
      <c r="C562">
        <v>-123.129272</v>
      </c>
      <c r="D562">
        <v>0.114441</v>
      </c>
      <c r="F562">
        <v>3.317273919607848E-2</v>
      </c>
      <c r="G562">
        <v>3.310303921568572E-3</v>
      </c>
      <c r="H562">
        <v>-3.5823921568627348E-3</v>
      </c>
      <c r="I562">
        <v>-6.5610157058823282E-3</v>
      </c>
      <c r="J562">
        <v>-5.4672882352941071E-2</v>
      </c>
      <c r="K562">
        <v>3.5046896058823482E-2</v>
      </c>
      <c r="M562">
        <v>4.1238466470588223E-2</v>
      </c>
      <c r="N562">
        <v>-1.0944205882352925E-2</v>
      </c>
      <c r="O562">
        <v>0.13394452941176457</v>
      </c>
      <c r="P562">
        <v>-2.9655141372549154E-2</v>
      </c>
      <c r="Q562">
        <v>7.1999794117647065E-2</v>
      </c>
      <c r="R562">
        <v>6.725937058823378E-3</v>
      </c>
      <c r="T562">
        <v>-3.5309999999999999E-3</v>
      </c>
      <c r="U562">
        <v>4.2613999999999999E-2</v>
      </c>
      <c r="V562">
        <v>5.3249999999999999E-3</v>
      </c>
      <c r="W562">
        <v>9.3332999999999999E-2</v>
      </c>
      <c r="X562">
        <v>-5.9166999999999997E-2</v>
      </c>
      <c r="Y562">
        <v>0.201488</v>
      </c>
      <c r="Z562">
        <v>3.3099999999999997E-2</v>
      </c>
      <c r="AB562">
        <v>-3.5309999999999999E-3</v>
      </c>
      <c r="AC562">
        <v>2.3252999999999999E-2</v>
      </c>
      <c r="AD562">
        <v>-3.8036E-2</v>
      </c>
      <c r="AE562">
        <v>3.4145000000000002E-2</v>
      </c>
      <c r="AF562">
        <v>0.151065</v>
      </c>
      <c r="AG562">
        <v>-9.2979000000000006E-2</v>
      </c>
      <c r="AH562">
        <v>-0.19620000000000001</v>
      </c>
      <c r="AJ562">
        <v>123.162372</v>
      </c>
      <c r="AK562">
        <v>-2.1108000000000002E-2</v>
      </c>
      <c r="AL562">
        <v>123.125741</v>
      </c>
      <c r="AM562">
        <v>123.134597</v>
      </c>
      <c r="AN562">
        <v>-2.7774999999999998E-2</v>
      </c>
      <c r="AO562">
        <v>-0.17360799999999998</v>
      </c>
      <c r="AP562">
        <v>8.7046999999999999E-2</v>
      </c>
      <c r="AR562">
        <v>122.933072</v>
      </c>
      <c r="AS562">
        <v>-8.0296000000000006E-2</v>
      </c>
      <c r="AT562">
        <v>123.125741</v>
      </c>
      <c r="AU562">
        <v>123.09123599999999</v>
      </c>
      <c r="AV562">
        <v>0.15816400000000003</v>
      </c>
      <c r="AW562">
        <v>3.6624000000000004E-2</v>
      </c>
      <c r="AX562">
        <v>-0.20741999999999999</v>
      </c>
      <c r="AY562">
        <v>123.222605</v>
      </c>
      <c r="AZ562">
        <v>123.070105</v>
      </c>
      <c r="BA562">
        <v>123.33076</v>
      </c>
      <c r="BB562">
        <v>123.171886</v>
      </c>
      <c r="BC562">
        <v>-8.1340999999999997E-2</v>
      </c>
      <c r="BD562">
        <v>123.163417</v>
      </c>
      <c r="BE562">
        <v>123.280337</v>
      </c>
      <c r="BF562">
        <v>123.036293</v>
      </c>
      <c r="BG562">
        <v>123.152525</v>
      </c>
      <c r="BH562">
        <v>-0.310641</v>
      </c>
    </row>
    <row r="563" spans="1:60">
      <c r="A563">
        <v>560.9375</v>
      </c>
      <c r="B563">
        <v>123.239136</v>
      </c>
      <c r="C563">
        <v>-123.124695</v>
      </c>
      <c r="D563">
        <v>0.14190700000000001</v>
      </c>
      <c r="F563">
        <v>3.317273919607848E-2</v>
      </c>
      <c r="G563">
        <v>2.2413039215685715E-3</v>
      </c>
      <c r="H563">
        <v>-2.5133921568627343E-3</v>
      </c>
      <c r="I563">
        <v>-4.4240157058823282E-3</v>
      </c>
      <c r="J563">
        <v>-5.3603882352941057E-2</v>
      </c>
      <c r="K563">
        <v>3.2909896058823482E-2</v>
      </c>
      <c r="M563">
        <v>7.176046647058823E-2</v>
      </c>
      <c r="N563">
        <v>-9.8752058823529248E-3</v>
      </c>
      <c r="O563">
        <v>0.13287652941176456</v>
      </c>
      <c r="P563">
        <v>-2.8587141372549141E-2</v>
      </c>
      <c r="Q563">
        <v>7.1999794117647065E-2</v>
      </c>
      <c r="R563">
        <v>6.725937058823378E-3</v>
      </c>
      <c r="T563">
        <v>1.0480000000000001E-3</v>
      </c>
      <c r="U563">
        <v>3.8034999999999999E-2</v>
      </c>
      <c r="V563">
        <v>1.9060000000000001E-2</v>
      </c>
      <c r="W563">
        <v>9.7911999999999999E-2</v>
      </c>
      <c r="X563">
        <v>-1.3377999999999999E-2</v>
      </c>
      <c r="Y563">
        <v>0.196909</v>
      </c>
      <c r="Z563">
        <v>-3.1005000000000001E-2</v>
      </c>
      <c r="AB563">
        <v>-8.1099999999999992E-3</v>
      </c>
      <c r="AC563">
        <v>2.7831000000000002E-2</v>
      </c>
      <c r="AD563">
        <v>-3.8036E-2</v>
      </c>
      <c r="AE563">
        <v>3.8723E-2</v>
      </c>
      <c r="AF563">
        <v>0.151065</v>
      </c>
      <c r="AG563">
        <v>-0.106714</v>
      </c>
      <c r="AH563">
        <v>-0.19162199999999999</v>
      </c>
      <c r="AJ563">
        <v>123.09369000000001</v>
      </c>
      <c r="AK563">
        <v>-4.3995000000000006E-2</v>
      </c>
      <c r="AL563">
        <v>123.125743</v>
      </c>
      <c r="AM563">
        <v>123.143755</v>
      </c>
      <c r="AN563">
        <v>5.0064999999999998E-2</v>
      </c>
      <c r="AO563">
        <v>-0.15528500000000001</v>
      </c>
      <c r="AP563">
        <v>5.5001999999999995E-2</v>
      </c>
      <c r="AR563">
        <v>122.93307300000001</v>
      </c>
      <c r="AS563">
        <v>-0.103184</v>
      </c>
      <c r="AT563">
        <v>123.116585</v>
      </c>
      <c r="AU563">
        <v>123.086659</v>
      </c>
      <c r="AV563">
        <v>0.153586</v>
      </c>
      <c r="AW563">
        <v>9.1579999999999995E-3</v>
      </c>
      <c r="AX563">
        <v>-0.24862100000000001</v>
      </c>
      <c r="AY563">
        <v>123.222607</v>
      </c>
      <c r="AZ563">
        <v>123.111317</v>
      </c>
      <c r="BA563">
        <v>123.32160400000001</v>
      </c>
      <c r="BB563">
        <v>123.16273</v>
      </c>
      <c r="BC563">
        <v>-0.17291200000000001</v>
      </c>
      <c r="BD563">
        <v>123.16341800000001</v>
      </c>
      <c r="BE563">
        <v>123.27576000000001</v>
      </c>
      <c r="BF563">
        <v>123.01798100000001</v>
      </c>
      <c r="BG563">
        <v>123.15252600000001</v>
      </c>
      <c r="BH563">
        <v>-0.33352899999999996</v>
      </c>
    </row>
    <row r="564" spans="1:60">
      <c r="A564">
        <v>561.9375</v>
      </c>
      <c r="B564">
        <v>123.24829099999999</v>
      </c>
      <c r="C564">
        <v>-123.18420399999999</v>
      </c>
      <c r="D564">
        <v>0.12817400000000001</v>
      </c>
      <c r="F564">
        <v>6.3696739196078489E-2</v>
      </c>
      <c r="G564">
        <v>2.2413039215685715E-3</v>
      </c>
      <c r="H564">
        <v>-3.7739215686273531E-4</v>
      </c>
      <c r="I564">
        <v>-7.6290157058823416E-3</v>
      </c>
      <c r="J564">
        <v>-5.3603882352941057E-2</v>
      </c>
      <c r="K564">
        <v>3.2909896058823482E-2</v>
      </c>
      <c r="M564">
        <v>5.6499466470588226E-2</v>
      </c>
      <c r="N564">
        <v>-1.0944205882352925E-2</v>
      </c>
      <c r="O564">
        <v>0.13287652941176456</v>
      </c>
      <c r="P564">
        <v>-2.8587141372549141E-2</v>
      </c>
      <c r="Q564">
        <v>7.0930794117647064E-2</v>
      </c>
      <c r="R564">
        <v>7.7949370588233924E-3</v>
      </c>
      <c r="T564">
        <v>-1.2688E-2</v>
      </c>
      <c r="U564">
        <v>4.2613999999999999E-2</v>
      </c>
      <c r="V564">
        <v>9.9039999999999996E-3</v>
      </c>
      <c r="W564">
        <v>0.10249</v>
      </c>
      <c r="X564">
        <v>-5.0008999999999998E-2</v>
      </c>
      <c r="Y564">
        <v>0.201488</v>
      </c>
      <c r="Z564">
        <v>1.0206E-2</v>
      </c>
      <c r="AB564">
        <v>-3.5309999999999999E-3</v>
      </c>
      <c r="AC564">
        <v>2.3252999999999999E-2</v>
      </c>
      <c r="AD564">
        <v>-2.8878999999999998E-2</v>
      </c>
      <c r="AE564">
        <v>3.8723E-2</v>
      </c>
      <c r="AF564">
        <v>0.14190700000000001</v>
      </c>
      <c r="AG564">
        <v>-0.1525</v>
      </c>
      <c r="AH564">
        <v>-0.18704299999999999</v>
      </c>
      <c r="AJ564">
        <v>123.19440999999999</v>
      </c>
      <c r="AK564">
        <v>-2.5684000000000012E-2</v>
      </c>
      <c r="AL564">
        <v>123.171516</v>
      </c>
      <c r="AM564">
        <v>123.194108</v>
      </c>
      <c r="AN564">
        <v>-3.0200000000000018E-4</v>
      </c>
      <c r="AO564">
        <v>-0.17818300000000001</v>
      </c>
      <c r="AP564">
        <v>7.331399999999999E-2</v>
      </c>
      <c r="AR564">
        <v>122.99716099999999</v>
      </c>
      <c r="AS564">
        <v>-8.9451000000000003E-2</v>
      </c>
      <c r="AT564">
        <v>123.180673</v>
      </c>
      <c r="AU564">
        <v>123.15532499999999</v>
      </c>
      <c r="AV564">
        <v>0.158164</v>
      </c>
      <c r="AW564">
        <v>1.3732999999999995E-2</v>
      </c>
      <c r="AX564">
        <v>-0.28067399999999998</v>
      </c>
      <c r="AY564">
        <v>123.286694</v>
      </c>
      <c r="AZ564">
        <v>123.13419499999999</v>
      </c>
      <c r="BA564">
        <v>123.38569199999999</v>
      </c>
      <c r="BB564">
        <v>123.22681799999999</v>
      </c>
      <c r="BC564">
        <v>-0.11796800000000002</v>
      </c>
      <c r="BD564">
        <v>123.222927</v>
      </c>
      <c r="BE564">
        <v>123.326111</v>
      </c>
      <c r="BF564">
        <v>123.03170399999999</v>
      </c>
      <c r="BG564">
        <v>123.20745699999999</v>
      </c>
      <c r="BH564">
        <v>-0.31521699999999997</v>
      </c>
    </row>
    <row r="565" spans="1:60">
      <c r="A565">
        <v>562.9375</v>
      </c>
      <c r="B565">
        <v>123.26660200000001</v>
      </c>
      <c r="C565">
        <v>-123.13385</v>
      </c>
      <c r="D565">
        <v>0.160217</v>
      </c>
      <c r="F565">
        <v>4.8434739196078477E-2</v>
      </c>
      <c r="G565">
        <v>4.3783039215685715E-3</v>
      </c>
      <c r="H565">
        <v>-1.4453921568627348E-3</v>
      </c>
      <c r="I565">
        <v>-7.6290157058823416E-3</v>
      </c>
      <c r="J565">
        <v>-5.2535882352941071E-2</v>
      </c>
      <c r="K565">
        <v>3.3977896058823481E-2</v>
      </c>
      <c r="M565">
        <v>7.176046647058823E-2</v>
      </c>
      <c r="N565">
        <v>-1.0944205882352925E-2</v>
      </c>
      <c r="O565">
        <v>0.13180852941176457</v>
      </c>
      <c r="P565">
        <v>-2.8587141372549141E-2</v>
      </c>
      <c r="Q565">
        <v>7.3067794117647064E-2</v>
      </c>
      <c r="R565">
        <v>6.725937058823378E-3</v>
      </c>
      <c r="T565">
        <v>5.6259999999999999E-3</v>
      </c>
      <c r="U565">
        <v>4.7192999999999999E-2</v>
      </c>
      <c r="V565">
        <v>1.4482E-2</v>
      </c>
      <c r="W565">
        <v>0.10249</v>
      </c>
      <c r="X565">
        <v>1.4095999999999999E-2</v>
      </c>
      <c r="Y565">
        <v>0.196909</v>
      </c>
      <c r="Z565">
        <v>-7.2215000000000001E-2</v>
      </c>
      <c r="AB565">
        <v>-1.2689000000000001E-2</v>
      </c>
      <c r="AC565">
        <v>2.3252999999999999E-2</v>
      </c>
      <c r="AD565">
        <v>-3.3458000000000002E-2</v>
      </c>
      <c r="AE565">
        <v>3.8723E-2</v>
      </c>
      <c r="AF565">
        <v>0.151065</v>
      </c>
      <c r="AG565">
        <v>-4.2613999999999999E-2</v>
      </c>
      <c r="AH565">
        <v>-0.19162199999999999</v>
      </c>
      <c r="AJ565">
        <v>123.061635</v>
      </c>
      <c r="AK565">
        <v>-5.7727000000000001E-2</v>
      </c>
      <c r="AL565">
        <v>123.139476</v>
      </c>
      <c r="AM565">
        <v>123.148332</v>
      </c>
      <c r="AN565">
        <v>8.6696999999999996E-2</v>
      </c>
      <c r="AO565">
        <v>-0.146121</v>
      </c>
      <c r="AP565">
        <v>3.6692000000000002E-2</v>
      </c>
      <c r="AR565">
        <v>122.942228</v>
      </c>
      <c r="AS565">
        <v>-0.12149399999999999</v>
      </c>
      <c r="AT565">
        <v>123.121161</v>
      </c>
      <c r="AU565">
        <v>123.100392</v>
      </c>
      <c r="AV565">
        <v>0.15816399999999997</v>
      </c>
      <c r="AW565">
        <v>-9.1519999999999935E-3</v>
      </c>
      <c r="AX565">
        <v>-0.20283099999999998</v>
      </c>
      <c r="AY565">
        <v>123.23634</v>
      </c>
      <c r="AZ565">
        <v>123.14794599999999</v>
      </c>
      <c r="BA565">
        <v>123.330759</v>
      </c>
      <c r="BB565">
        <v>123.18104299999999</v>
      </c>
      <c r="BC565">
        <v>-0.232432</v>
      </c>
      <c r="BD565">
        <v>123.172573</v>
      </c>
      <c r="BE565">
        <v>123.284915</v>
      </c>
      <c r="BF565">
        <v>123.09123599999999</v>
      </c>
      <c r="BG565">
        <v>123.15710299999999</v>
      </c>
      <c r="BH565">
        <v>-0.35183900000000001</v>
      </c>
    </row>
    <row r="566" spans="1:60">
      <c r="A566">
        <v>563.9375</v>
      </c>
      <c r="B566">
        <v>123.371887</v>
      </c>
      <c r="C566">
        <v>-123.097229</v>
      </c>
      <c r="D566">
        <v>0.123596</v>
      </c>
      <c r="F566">
        <v>6.3696739196078489E-2</v>
      </c>
      <c r="G566">
        <v>1.173303921568572E-3</v>
      </c>
      <c r="H566">
        <v>-1.4453921568627348E-3</v>
      </c>
      <c r="I566">
        <v>-5.4920157058823416E-3</v>
      </c>
      <c r="J566">
        <v>-5.3603882352941057E-2</v>
      </c>
      <c r="K566">
        <v>3.3977896058823481E-2</v>
      </c>
      <c r="M566">
        <v>7.176046647058823E-2</v>
      </c>
      <c r="N566">
        <v>-1.0944205882352925E-2</v>
      </c>
      <c r="O566">
        <v>0.13501352941176456</v>
      </c>
      <c r="P566">
        <v>-2.8587141372549141E-2</v>
      </c>
      <c r="Q566">
        <v>7.1999794117647065E-2</v>
      </c>
      <c r="R566">
        <v>6.725937058823378E-3</v>
      </c>
      <c r="T566">
        <v>2.3938999999999998E-2</v>
      </c>
      <c r="U566">
        <v>3.3457000000000001E-2</v>
      </c>
      <c r="V566">
        <v>2.3639E-2</v>
      </c>
      <c r="W566">
        <v>0.12080399999999999</v>
      </c>
      <c r="X566">
        <v>-8.7989999999999995E-3</v>
      </c>
      <c r="Y566">
        <v>0.210645</v>
      </c>
      <c r="Z566">
        <v>8.3468000000000001E-2</v>
      </c>
      <c r="AB566">
        <v>-8.1099999999999992E-3</v>
      </c>
      <c r="AC566">
        <v>2.7831000000000002E-2</v>
      </c>
      <c r="AD566">
        <v>-4.2615E-2</v>
      </c>
      <c r="AE566">
        <v>2.9565999999999999E-2</v>
      </c>
      <c r="AF566">
        <v>0.151065</v>
      </c>
      <c r="AG566">
        <v>-0.134186</v>
      </c>
      <c r="AH566">
        <v>-0.19620000000000001</v>
      </c>
      <c r="AJ566">
        <v>123.180697</v>
      </c>
      <c r="AK566">
        <v>-2.7920000000000028E-3</v>
      </c>
      <c r="AL566">
        <v>123.121168</v>
      </c>
      <c r="AM566">
        <v>123.120868</v>
      </c>
      <c r="AN566">
        <v>-5.9829E-2</v>
      </c>
      <c r="AO566">
        <v>-0.13239499999999998</v>
      </c>
      <c r="AP566">
        <v>8.7049000000000001E-2</v>
      </c>
      <c r="AR566">
        <v>122.90102899999999</v>
      </c>
      <c r="AS566">
        <v>-9.4030000000000002E-2</v>
      </c>
      <c r="AT566">
        <v>123.089119</v>
      </c>
      <c r="AU566">
        <v>123.054614</v>
      </c>
      <c r="AV566">
        <v>0.15358500000000003</v>
      </c>
      <c r="AW566">
        <v>2.7469000000000007E-2</v>
      </c>
      <c r="AX566">
        <v>-0.25778200000000001</v>
      </c>
      <c r="AY566">
        <v>123.21803300000001</v>
      </c>
      <c r="AZ566">
        <v>123.08843</v>
      </c>
      <c r="BA566">
        <v>123.307874</v>
      </c>
      <c r="BB566">
        <v>123.130686</v>
      </c>
      <c r="BC566">
        <v>-4.0127999999999997E-2</v>
      </c>
      <c r="BD566">
        <v>123.126795</v>
      </c>
      <c r="BE566">
        <v>123.248294</v>
      </c>
      <c r="BF566">
        <v>122.963043</v>
      </c>
      <c r="BG566">
        <v>123.12506</v>
      </c>
      <c r="BH566">
        <v>-0.31979600000000002</v>
      </c>
    </row>
    <row r="567" spans="1:60">
      <c r="A567">
        <v>564.953125</v>
      </c>
      <c r="B567">
        <v>123.271179</v>
      </c>
      <c r="C567">
        <v>-123.065186</v>
      </c>
      <c r="D567">
        <v>0.20599400000000001</v>
      </c>
      <c r="F567">
        <v>4.8434739196078477E-2</v>
      </c>
      <c r="G567">
        <v>-9.6369607843142802E-4</v>
      </c>
      <c r="H567">
        <v>-4.6503921568627343E-3</v>
      </c>
      <c r="I567">
        <v>-5.4920157058823416E-3</v>
      </c>
      <c r="J567">
        <v>-5.1467882352941058E-2</v>
      </c>
      <c r="K567">
        <v>3.2909896058823482E-2</v>
      </c>
      <c r="M567">
        <v>5.6499466470588226E-2</v>
      </c>
      <c r="N567">
        <v>-8.8072058823529253E-3</v>
      </c>
      <c r="O567">
        <v>0.13180852941176457</v>
      </c>
      <c r="P567">
        <v>-2.7518141372549154E-2</v>
      </c>
      <c r="Q567">
        <v>7.1999794117647065E-2</v>
      </c>
      <c r="R567">
        <v>4.589937058823379E-3</v>
      </c>
      <c r="T567">
        <v>7.4302000000000007E-2</v>
      </c>
      <c r="U567">
        <v>3.3457000000000001E-2</v>
      </c>
      <c r="V567">
        <v>7.3999999999999996E-2</v>
      </c>
      <c r="W567">
        <v>0.17116600000000001</v>
      </c>
      <c r="X567">
        <v>6.4463999999999994E-2</v>
      </c>
      <c r="Y567">
        <v>0.27016699999999999</v>
      </c>
      <c r="Z567">
        <v>0.1201</v>
      </c>
      <c r="AB567">
        <v>-1.2689000000000001E-2</v>
      </c>
      <c r="AC567">
        <v>3.6989000000000001E-2</v>
      </c>
      <c r="AD567">
        <v>-3.8036E-2</v>
      </c>
      <c r="AE567">
        <v>3.8723E-2</v>
      </c>
      <c r="AF567">
        <v>0.155643</v>
      </c>
      <c r="AG567">
        <v>-0.129607</v>
      </c>
      <c r="AH567">
        <v>-0.18704299999999999</v>
      </c>
      <c r="AJ567">
        <v>123.18528599999999</v>
      </c>
      <c r="AK567">
        <v>-3.4827999999999998E-2</v>
      </c>
      <c r="AL567">
        <v>123.139488</v>
      </c>
      <c r="AM567">
        <v>123.139186</v>
      </c>
      <c r="AN567">
        <v>-4.6100000000000002E-2</v>
      </c>
      <c r="AO567">
        <v>-0.14153000000000002</v>
      </c>
      <c r="AP567">
        <v>6.417299999999998E-2</v>
      </c>
      <c r="AR567">
        <v>122.87814299999999</v>
      </c>
      <c r="AS567">
        <v>-0.167271</v>
      </c>
      <c r="AT567">
        <v>123.052497</v>
      </c>
      <c r="AU567">
        <v>123.02714999999999</v>
      </c>
      <c r="AV567">
        <v>0.149007</v>
      </c>
      <c r="AW567">
        <v>-5.0351000000000007E-2</v>
      </c>
      <c r="AX567">
        <v>-0.33560100000000004</v>
      </c>
      <c r="AY567">
        <v>123.236352</v>
      </c>
      <c r="AZ567">
        <v>123.12965</v>
      </c>
      <c r="BA567">
        <v>123.335353</v>
      </c>
      <c r="BB567">
        <v>123.098643</v>
      </c>
      <c r="BC567">
        <v>-8.5894000000000012E-2</v>
      </c>
      <c r="BD567">
        <v>123.103909</v>
      </c>
      <c r="BE567">
        <v>123.22082899999999</v>
      </c>
      <c r="BF567">
        <v>122.935579</v>
      </c>
      <c r="BG567">
        <v>123.102175</v>
      </c>
      <c r="BH567">
        <v>-0.39303699999999997</v>
      </c>
    </row>
    <row r="568" spans="1:60">
      <c r="A568">
        <v>565.9375</v>
      </c>
      <c r="B568">
        <v>123.394775</v>
      </c>
      <c r="C568">
        <v>-122.97363300000001</v>
      </c>
      <c r="D568">
        <v>0.26092500000000002</v>
      </c>
      <c r="F568">
        <v>6.3696739196078489E-2</v>
      </c>
      <c r="G568">
        <v>-2.0316960784314275E-3</v>
      </c>
      <c r="H568">
        <v>-4.6503921568627343E-3</v>
      </c>
      <c r="I568">
        <v>-2.2870157058823282E-3</v>
      </c>
      <c r="J568">
        <v>-5.4672882352941071E-2</v>
      </c>
      <c r="K568">
        <v>3.3977896058823481E-2</v>
      </c>
      <c r="M568">
        <v>7.176046647058823E-2</v>
      </c>
      <c r="N568">
        <v>-1.2012205882352925E-2</v>
      </c>
      <c r="O568">
        <v>0.13287652941176456</v>
      </c>
      <c r="P568">
        <v>-2.7518141372549154E-2</v>
      </c>
      <c r="Q568">
        <v>7.1999794117647065E-2</v>
      </c>
      <c r="R568">
        <v>6.725937058823378E-3</v>
      </c>
      <c r="T568">
        <v>0.13839899999999999</v>
      </c>
      <c r="U568">
        <v>0.134186</v>
      </c>
      <c r="V568">
        <v>0.133517</v>
      </c>
      <c r="W568">
        <v>0.226106</v>
      </c>
      <c r="X568">
        <v>0.114832</v>
      </c>
      <c r="Y568">
        <v>0.32053100000000001</v>
      </c>
      <c r="Z568">
        <v>0.106363</v>
      </c>
      <c r="AB568">
        <v>-8.1099999999999992E-3</v>
      </c>
      <c r="AC568">
        <v>2.3252999999999999E-2</v>
      </c>
      <c r="AD568">
        <v>-2.8878999999999998E-2</v>
      </c>
      <c r="AE568">
        <v>3.8723E-2</v>
      </c>
      <c r="AF568">
        <v>0.151065</v>
      </c>
      <c r="AG568">
        <v>-0.1525</v>
      </c>
      <c r="AH568">
        <v>-0.19162199999999999</v>
      </c>
      <c r="AJ568">
        <v>123.07999600000001</v>
      </c>
      <c r="AK568">
        <v>-3.4819000000000017E-2</v>
      </c>
      <c r="AL568">
        <v>123.11203200000001</v>
      </c>
      <c r="AM568">
        <v>123.10715</v>
      </c>
      <c r="AN568">
        <v>2.7153999999999998E-2</v>
      </c>
      <c r="AO568">
        <v>-0.14609300000000003</v>
      </c>
      <c r="AP568">
        <v>5.9605999999999992E-2</v>
      </c>
      <c r="AR568">
        <v>122.78201100000001</v>
      </c>
      <c r="AS568">
        <v>-0.22220200000000001</v>
      </c>
      <c r="AT568">
        <v>122.965523</v>
      </c>
      <c r="AU568">
        <v>122.944754</v>
      </c>
      <c r="AV568">
        <v>0.162743</v>
      </c>
      <c r="AW568">
        <v>-0.10986000000000001</v>
      </c>
      <c r="AX568">
        <v>-0.41342500000000004</v>
      </c>
      <c r="AY568">
        <v>123.19973900000001</v>
      </c>
      <c r="AZ568">
        <v>123.08846500000001</v>
      </c>
      <c r="BA568">
        <v>123.29416400000001</v>
      </c>
      <c r="BB568">
        <v>123.10781900000001</v>
      </c>
      <c r="BC568">
        <v>-0.15456200000000003</v>
      </c>
      <c r="BD568">
        <v>123.01235600000001</v>
      </c>
      <c r="BE568">
        <v>123.12469800000001</v>
      </c>
      <c r="BF568">
        <v>122.821133</v>
      </c>
      <c r="BG568">
        <v>122.996886</v>
      </c>
      <c r="BH568">
        <v>-0.45254700000000003</v>
      </c>
    </row>
    <row r="569" spans="1:60">
      <c r="A569">
        <v>566.953125</v>
      </c>
      <c r="B569">
        <v>123.3078</v>
      </c>
      <c r="C569">
        <v>-122.946167</v>
      </c>
      <c r="D569">
        <v>0.33416699999999999</v>
      </c>
      <c r="F569">
        <v>6.3696739196078489E-2</v>
      </c>
      <c r="G569">
        <v>1.0430392156857149E-4</v>
      </c>
      <c r="H569">
        <v>-4.6503921568627343E-3</v>
      </c>
      <c r="I569">
        <v>-3.3560157058823425E-3</v>
      </c>
      <c r="J569">
        <v>-5.4672882352941071E-2</v>
      </c>
      <c r="K569">
        <v>3.3977896058823481E-2</v>
      </c>
      <c r="M569">
        <v>4.1238466470588223E-2</v>
      </c>
      <c r="N569">
        <v>-9.8752058823529248E-3</v>
      </c>
      <c r="O569">
        <v>0.13180852941176457</v>
      </c>
      <c r="P569">
        <v>-2.8587141372549141E-2</v>
      </c>
      <c r="Q569">
        <v>7.1999794117647065E-2</v>
      </c>
      <c r="R569">
        <v>5.6579370588233924E-3</v>
      </c>
      <c r="T569">
        <v>0.19334000000000001</v>
      </c>
      <c r="U569">
        <v>0.21202199999999999</v>
      </c>
      <c r="V569">
        <v>0.17472199999999999</v>
      </c>
      <c r="W569">
        <v>0.26273400000000002</v>
      </c>
      <c r="X569">
        <v>0.15146299999999999</v>
      </c>
      <c r="Y569">
        <v>0.375475</v>
      </c>
      <c r="Z569">
        <v>7.8889000000000001E-2</v>
      </c>
      <c r="AB569">
        <v>-8.1099999999999992E-3</v>
      </c>
      <c r="AC569">
        <v>3.2410000000000001E-2</v>
      </c>
      <c r="AD569">
        <v>-3.3458000000000002E-2</v>
      </c>
      <c r="AE569">
        <v>3.8723E-2</v>
      </c>
      <c r="AF569">
        <v>0.155643</v>
      </c>
      <c r="AG569">
        <v>-9.7557000000000005E-2</v>
      </c>
      <c r="AH569">
        <v>-0.19162199999999999</v>
      </c>
      <c r="AJ569">
        <v>123.02505600000001</v>
      </c>
      <c r="AK569">
        <v>-7.1432999999999969E-2</v>
      </c>
      <c r="AL569">
        <v>123.13950700000001</v>
      </c>
      <c r="AM569">
        <v>123.12088900000001</v>
      </c>
      <c r="AN569">
        <v>9.5832999999999988E-2</v>
      </c>
      <c r="AO569">
        <v>-0.18270400000000001</v>
      </c>
      <c r="AP569">
        <v>4.1308000000000011E-2</v>
      </c>
      <c r="AR569">
        <v>122.75454500000001</v>
      </c>
      <c r="AS569">
        <v>-0.29544399999999998</v>
      </c>
      <c r="AT569">
        <v>122.938057</v>
      </c>
      <c r="AU569">
        <v>122.91270900000001</v>
      </c>
      <c r="AV569">
        <v>0.15816399999999997</v>
      </c>
      <c r="AW569">
        <v>-0.17852399999999999</v>
      </c>
      <c r="AX569">
        <v>-0.431724</v>
      </c>
      <c r="AY569">
        <v>123.208901</v>
      </c>
      <c r="AZ569">
        <v>123.09763000000001</v>
      </c>
      <c r="BA569">
        <v>123.321642</v>
      </c>
      <c r="BB569">
        <v>123.15818900000001</v>
      </c>
      <c r="BC569">
        <v>-0.255278</v>
      </c>
      <c r="BD569">
        <v>122.98489000000001</v>
      </c>
      <c r="BE569">
        <v>123.10181</v>
      </c>
      <c r="BF569">
        <v>122.84861000000001</v>
      </c>
      <c r="BG569">
        <v>122.978577</v>
      </c>
      <c r="BH569">
        <v>-0.52578899999999995</v>
      </c>
    </row>
    <row r="570" spans="1:60">
      <c r="A570">
        <v>567.9375</v>
      </c>
      <c r="B570">
        <v>123.239136</v>
      </c>
      <c r="C570">
        <v>-122.914124</v>
      </c>
      <c r="D570">
        <v>0.35247800000000001</v>
      </c>
      <c r="F570">
        <v>6.3696739196078489E-2</v>
      </c>
      <c r="G570">
        <v>-9.6369607843142802E-4</v>
      </c>
      <c r="H570">
        <v>-3.5823921568627348E-3</v>
      </c>
      <c r="I570">
        <v>-4.4240157058823282E-3</v>
      </c>
      <c r="J570">
        <v>-5.3603882352941057E-2</v>
      </c>
      <c r="K570">
        <v>3.5046896058823482E-2</v>
      </c>
      <c r="M570">
        <v>7.176046647058823E-2</v>
      </c>
      <c r="N570">
        <v>-9.8752058823529248E-3</v>
      </c>
      <c r="O570">
        <v>0.13394452941176457</v>
      </c>
      <c r="P570">
        <v>-2.7518141372549154E-2</v>
      </c>
      <c r="Q570">
        <v>7.3067794117647064E-2</v>
      </c>
      <c r="R570">
        <v>6.725937058823378E-3</v>
      </c>
      <c r="T570">
        <v>0.21165300000000001</v>
      </c>
      <c r="U570">
        <v>0.22575799999999999</v>
      </c>
      <c r="V570">
        <v>0.19303500000000001</v>
      </c>
      <c r="W570">
        <v>0.28104699999999999</v>
      </c>
      <c r="X570">
        <v>0.16520000000000001</v>
      </c>
      <c r="Y570">
        <v>0.38921099999999997</v>
      </c>
      <c r="Z570">
        <v>7.8889000000000001E-2</v>
      </c>
      <c r="AB570">
        <v>-8.1099999999999992E-3</v>
      </c>
      <c r="AC570">
        <v>2.7831000000000002E-2</v>
      </c>
      <c r="AD570">
        <v>-2.8878999999999998E-2</v>
      </c>
      <c r="AE570">
        <v>4.3302E-2</v>
      </c>
      <c r="AF570">
        <v>0.155643</v>
      </c>
      <c r="AG570">
        <v>-0.102136</v>
      </c>
      <c r="AH570">
        <v>-0.18704299999999999</v>
      </c>
      <c r="AJ570">
        <v>122.993013</v>
      </c>
      <c r="AK570">
        <v>-7.1431000000000022E-2</v>
      </c>
      <c r="AL570">
        <v>123.125777</v>
      </c>
      <c r="AM570">
        <v>123.107159</v>
      </c>
      <c r="AN570">
        <v>0.11414600000000001</v>
      </c>
      <c r="AO570">
        <v>-0.187278</v>
      </c>
      <c r="AP570">
        <v>3.673299999999996E-2</v>
      </c>
      <c r="AR570">
        <v>122.727081</v>
      </c>
      <c r="AS570">
        <v>-0.30917600000000001</v>
      </c>
      <c r="AT570">
        <v>122.906014</v>
      </c>
      <c r="AU570">
        <v>122.885245</v>
      </c>
      <c r="AV570">
        <v>0.158164</v>
      </c>
      <c r="AW570">
        <v>-0.19683500000000001</v>
      </c>
      <c r="AX570">
        <v>-0.45461400000000002</v>
      </c>
      <c r="AY570">
        <v>123.195171</v>
      </c>
      <c r="AZ570">
        <v>123.079324</v>
      </c>
      <c r="BA570">
        <v>123.303335</v>
      </c>
      <c r="BB570">
        <v>123.139882</v>
      </c>
      <c r="BC570">
        <v>-0.27358900000000003</v>
      </c>
      <c r="BD570">
        <v>122.957426</v>
      </c>
      <c r="BE570">
        <v>123.069767</v>
      </c>
      <c r="BF570">
        <v>122.811988</v>
      </c>
      <c r="BG570">
        <v>122.94195500000001</v>
      </c>
      <c r="BH570">
        <v>-0.53952100000000003</v>
      </c>
    </row>
    <row r="571" spans="1:60">
      <c r="A571">
        <v>568.953125</v>
      </c>
      <c r="B571">
        <v>123.262024</v>
      </c>
      <c r="C571">
        <v>-122.969055</v>
      </c>
      <c r="D571">
        <v>0.33874500000000002</v>
      </c>
      <c r="F571">
        <v>4.8434739196078477E-2</v>
      </c>
      <c r="G571">
        <v>-2.0316960784314275E-3</v>
      </c>
      <c r="H571">
        <v>-2.5133921568627343E-3</v>
      </c>
      <c r="I571">
        <v>-4.4240157058823282E-3</v>
      </c>
      <c r="J571">
        <v>-5.4672882352941071E-2</v>
      </c>
      <c r="K571">
        <v>3.2909896058823482E-2</v>
      </c>
      <c r="M571">
        <v>7.176046647058823E-2</v>
      </c>
      <c r="N571">
        <v>-1.2012205882352925E-2</v>
      </c>
      <c r="O571">
        <v>0.13180852941176457</v>
      </c>
      <c r="P571">
        <v>-2.9655141372549154E-2</v>
      </c>
      <c r="Q571">
        <v>7.3067794117647064E-2</v>
      </c>
      <c r="R571">
        <v>4.589937058823379E-3</v>
      </c>
      <c r="T571">
        <v>0.21623200000000001</v>
      </c>
      <c r="U571">
        <v>0.22575799999999999</v>
      </c>
      <c r="V571">
        <v>0.19761300000000001</v>
      </c>
      <c r="W571">
        <v>0.27189000000000002</v>
      </c>
      <c r="X571">
        <v>0.16062100000000001</v>
      </c>
      <c r="Y571">
        <v>0.38921099999999997</v>
      </c>
      <c r="Z571">
        <v>7.4310000000000001E-2</v>
      </c>
      <c r="AB571">
        <v>-3.5309999999999999E-3</v>
      </c>
      <c r="AC571">
        <v>2.3252999999999999E-2</v>
      </c>
      <c r="AD571">
        <v>-3.3458000000000002E-2</v>
      </c>
      <c r="AE571">
        <v>4.3302E-2</v>
      </c>
      <c r="AF571">
        <v>0.151065</v>
      </c>
      <c r="AG571">
        <v>-0.161658</v>
      </c>
      <c r="AH571">
        <v>-0.18704299999999999</v>
      </c>
      <c r="AJ571">
        <v>123.04336499999999</v>
      </c>
      <c r="AK571">
        <v>-6.6854999999999998E-2</v>
      </c>
      <c r="AL571">
        <v>123.185287</v>
      </c>
      <c r="AM571">
        <v>123.166668</v>
      </c>
      <c r="AN571">
        <v>0.12330300000000001</v>
      </c>
      <c r="AO571">
        <v>-0.178124</v>
      </c>
      <c r="AP571">
        <v>5.0465999999999955E-2</v>
      </c>
      <c r="AR571">
        <v>122.78201199999999</v>
      </c>
      <c r="AS571">
        <v>-0.29544300000000001</v>
      </c>
      <c r="AT571">
        <v>122.965524</v>
      </c>
      <c r="AU571">
        <v>122.935597</v>
      </c>
      <c r="AV571">
        <v>0.15358499999999997</v>
      </c>
      <c r="AW571">
        <v>-0.18768000000000001</v>
      </c>
      <c r="AX571">
        <v>-0.50040300000000004</v>
      </c>
      <c r="AY571">
        <v>123.240945</v>
      </c>
      <c r="AZ571">
        <v>123.129676</v>
      </c>
      <c r="BA571">
        <v>123.358266</v>
      </c>
      <c r="BB571">
        <v>123.194813</v>
      </c>
      <c r="BC571">
        <v>-0.26443500000000003</v>
      </c>
      <c r="BD571">
        <v>123.01235699999999</v>
      </c>
      <c r="BE571">
        <v>123.12012</v>
      </c>
      <c r="BF571">
        <v>122.80739699999999</v>
      </c>
      <c r="BG571">
        <v>122.99230799999999</v>
      </c>
      <c r="BH571">
        <v>-0.52578800000000003</v>
      </c>
    </row>
    <row r="572" spans="1:60">
      <c r="A572">
        <v>569.9375</v>
      </c>
      <c r="B572">
        <v>123.280334</v>
      </c>
      <c r="C572">
        <v>-122.87750200000001</v>
      </c>
      <c r="D572">
        <v>0.379944</v>
      </c>
      <c r="F572">
        <v>7.8958739196078487E-2</v>
      </c>
      <c r="G572">
        <v>-4.1686960784314275E-3</v>
      </c>
      <c r="H572">
        <v>-4.6503921568627343E-3</v>
      </c>
      <c r="I572">
        <v>-1.2190157058823425E-3</v>
      </c>
      <c r="J572">
        <v>-5.2535882352941071E-2</v>
      </c>
      <c r="K572">
        <v>3.3977896058823481E-2</v>
      </c>
      <c r="M572">
        <v>4.1238466470588223E-2</v>
      </c>
      <c r="N572">
        <v>-1.0944205882352925E-2</v>
      </c>
      <c r="O572">
        <v>0.13287652941176456</v>
      </c>
      <c r="P572">
        <v>-2.8587141372549141E-2</v>
      </c>
      <c r="Q572">
        <v>7.0930794117647064E-2</v>
      </c>
      <c r="R572">
        <v>6.725937058823378E-3</v>
      </c>
      <c r="T572">
        <v>0.24828</v>
      </c>
      <c r="U572">
        <v>0.25323000000000001</v>
      </c>
      <c r="V572">
        <v>0.22508300000000001</v>
      </c>
      <c r="W572">
        <v>0.31309599999999999</v>
      </c>
      <c r="X572">
        <v>0.19267400000000001</v>
      </c>
      <c r="Y572">
        <v>0.42583900000000002</v>
      </c>
      <c r="Z572">
        <v>7.4310000000000001E-2</v>
      </c>
      <c r="AB572">
        <v>1.0480000000000001E-3</v>
      </c>
      <c r="AC572">
        <v>3.2410000000000001E-2</v>
      </c>
      <c r="AD572">
        <v>-3.8036E-2</v>
      </c>
      <c r="AE572">
        <v>4.3302E-2</v>
      </c>
      <c r="AF572">
        <v>0.155643</v>
      </c>
      <c r="AG572">
        <v>-0.125029</v>
      </c>
      <c r="AH572">
        <v>-0.18246399999999999</v>
      </c>
      <c r="AJ572">
        <v>122.951812</v>
      </c>
      <c r="AK572">
        <v>-6.6848000000000019E-2</v>
      </c>
      <c r="AL572">
        <v>123.125782</v>
      </c>
      <c r="AM572">
        <v>123.102585</v>
      </c>
      <c r="AN572">
        <v>0.15077299999999999</v>
      </c>
      <c r="AO572">
        <v>-0.18726999999999999</v>
      </c>
      <c r="AP572">
        <v>4.5895000000000019E-2</v>
      </c>
      <c r="AR572">
        <v>122.69503800000001</v>
      </c>
      <c r="AS572">
        <v>-0.336642</v>
      </c>
      <c r="AT572">
        <v>122.87855</v>
      </c>
      <c r="AU572">
        <v>122.839466</v>
      </c>
      <c r="AV572">
        <v>0.144428</v>
      </c>
      <c r="AW572">
        <v>-0.224301</v>
      </c>
      <c r="AX572">
        <v>-0.50497300000000001</v>
      </c>
      <c r="AY572">
        <v>123.19059800000001</v>
      </c>
      <c r="AZ572">
        <v>123.070176</v>
      </c>
      <c r="BA572">
        <v>123.303341</v>
      </c>
      <c r="BB572">
        <v>123.13073200000001</v>
      </c>
      <c r="BC572">
        <v>-0.30563400000000002</v>
      </c>
      <c r="BD572">
        <v>122.920804</v>
      </c>
      <c r="BE572">
        <v>123.033145</v>
      </c>
      <c r="BF572">
        <v>122.75247300000001</v>
      </c>
      <c r="BG572">
        <v>122.90991200000001</v>
      </c>
      <c r="BH572">
        <v>-0.56240800000000002</v>
      </c>
    </row>
    <row r="573" spans="1:60">
      <c r="A573">
        <v>570.9375</v>
      </c>
      <c r="B573">
        <v>123.303223</v>
      </c>
      <c r="C573">
        <v>-121.472168</v>
      </c>
      <c r="D573">
        <v>1.7852779999999999</v>
      </c>
      <c r="F573">
        <v>6.3696739196078489E-2</v>
      </c>
      <c r="G573">
        <v>-9.6369607843142802E-4</v>
      </c>
      <c r="H573">
        <v>-2.5133921568627343E-3</v>
      </c>
      <c r="I573">
        <v>-5.4920157058823416E-3</v>
      </c>
      <c r="J573">
        <v>-5.1467882352941058E-2</v>
      </c>
      <c r="K573">
        <v>3.2909896058823482E-2</v>
      </c>
      <c r="M573">
        <v>7.176046647058823E-2</v>
      </c>
      <c r="N573">
        <v>-1.0944205882352925E-2</v>
      </c>
      <c r="O573">
        <v>0.13501352941176456</v>
      </c>
      <c r="P573">
        <v>-2.8587141372549141E-2</v>
      </c>
      <c r="Q573">
        <v>7.1999794117647065E-2</v>
      </c>
      <c r="R573">
        <v>5.6579370588233924E-3</v>
      </c>
      <c r="T573">
        <v>1.4615530000000001</v>
      </c>
      <c r="U573">
        <v>1.4711380000000001</v>
      </c>
      <c r="V573">
        <v>1.4200140000000001</v>
      </c>
      <c r="W573">
        <v>1.517212</v>
      </c>
      <c r="X573">
        <v>1.3877729999999999</v>
      </c>
      <c r="Y573">
        <v>1.6254329999999999</v>
      </c>
      <c r="Z573">
        <v>1.2327779999999999</v>
      </c>
      <c r="AB573">
        <v>5.6259999999999999E-3</v>
      </c>
      <c r="AC573">
        <v>3.2410000000000001E-2</v>
      </c>
      <c r="AD573">
        <v>-4.2615E-2</v>
      </c>
      <c r="AE573">
        <v>4.3302E-2</v>
      </c>
      <c r="AF573">
        <v>0.14648600000000001</v>
      </c>
      <c r="AG573">
        <v>-0.134186</v>
      </c>
      <c r="AH573">
        <v>-0.19162199999999999</v>
      </c>
      <c r="AJ573">
        <v>122.70494599999999</v>
      </c>
      <c r="AK573">
        <v>-0.26806599999999992</v>
      </c>
      <c r="AL573">
        <v>122.93372099999999</v>
      </c>
      <c r="AM573">
        <v>122.89218199999999</v>
      </c>
      <c r="AN573">
        <v>0.18723600000000018</v>
      </c>
      <c r="AO573">
        <v>-0.397505</v>
      </c>
      <c r="AP573">
        <v>-0.15984500000000001</v>
      </c>
      <c r="AR573">
        <v>121.280546</v>
      </c>
      <c r="AS573">
        <v>-1.741976</v>
      </c>
      <c r="AT573">
        <v>121.477794</v>
      </c>
      <c r="AU573">
        <v>121.429553</v>
      </c>
      <c r="AV573">
        <v>0.149007</v>
      </c>
      <c r="AW573">
        <v>-1.638792</v>
      </c>
      <c r="AX573">
        <v>-1.9194639999999998</v>
      </c>
      <c r="AY573">
        <v>122.98938</v>
      </c>
      <c r="AZ573">
        <v>122.85994099999999</v>
      </c>
      <c r="BA573">
        <v>123.097601</v>
      </c>
      <c r="BB573">
        <v>122.94330599999999</v>
      </c>
      <c r="BC573">
        <v>-0.55249999999999999</v>
      </c>
      <c r="BD573">
        <v>121.51546999999999</v>
      </c>
      <c r="BE573">
        <v>121.61865399999999</v>
      </c>
      <c r="BF573">
        <v>121.337982</v>
      </c>
      <c r="BG573">
        <v>121.504578</v>
      </c>
      <c r="BH573">
        <v>-1.9768999999999999</v>
      </c>
    </row>
    <row r="574" spans="1:60">
      <c r="A574">
        <v>571.9375</v>
      </c>
      <c r="B574">
        <v>123.271179</v>
      </c>
      <c r="C574">
        <v>-121.257019</v>
      </c>
      <c r="D574">
        <v>1.9638059999999999</v>
      </c>
      <c r="F574">
        <v>1.7910739196078482E-2</v>
      </c>
      <c r="G574">
        <v>1.0430392156857149E-4</v>
      </c>
      <c r="H574">
        <v>-3.7739215686273531E-4</v>
      </c>
      <c r="I574">
        <v>-6.5610157058823282E-3</v>
      </c>
      <c r="J574">
        <v>-5.4672882352941071E-2</v>
      </c>
      <c r="K574">
        <v>3.5046896058823482E-2</v>
      </c>
      <c r="M574">
        <v>4.1238466470588223E-2</v>
      </c>
      <c r="N574">
        <v>-1.0944205882352925E-2</v>
      </c>
      <c r="O574">
        <v>0.13394452941176457</v>
      </c>
      <c r="P574">
        <v>-2.9655141372549154E-2</v>
      </c>
      <c r="Q574">
        <v>7.3067794117647064E-2</v>
      </c>
      <c r="R574">
        <v>5.6579370588233924E-3</v>
      </c>
      <c r="T574">
        <v>1.9422839999999999</v>
      </c>
      <c r="U574">
        <v>1.9198409999999999</v>
      </c>
      <c r="V574">
        <v>1.8686860000000001</v>
      </c>
      <c r="W574">
        <v>2.0025210000000002</v>
      </c>
      <c r="X574">
        <v>1.8548230000000001</v>
      </c>
      <c r="Y574">
        <v>2.1107649999999998</v>
      </c>
      <c r="Z574">
        <v>1.690671</v>
      </c>
      <c r="AB574">
        <v>1.0480000000000001E-3</v>
      </c>
      <c r="AC574">
        <v>3.2410000000000001E-2</v>
      </c>
      <c r="AD574">
        <v>-4.2615E-2</v>
      </c>
      <c r="AE574">
        <v>3.8723E-2</v>
      </c>
      <c r="AF574">
        <v>0.151065</v>
      </c>
      <c r="AG574">
        <v>-6.0928000000000003E-2</v>
      </c>
      <c r="AH574">
        <v>-0.17788499999999999</v>
      </c>
      <c r="AJ574">
        <v>122.94768999999999</v>
      </c>
      <c r="AK574">
        <v>3.8715000000000277E-2</v>
      </c>
      <c r="AL574">
        <v>123.199303</v>
      </c>
      <c r="AM574">
        <v>123.125705</v>
      </c>
      <c r="AN574">
        <v>0.17801500000000003</v>
      </c>
      <c r="AO574">
        <v>-0.10898299999999983</v>
      </c>
      <c r="AP574">
        <v>0.14695899999999984</v>
      </c>
      <c r="AR574">
        <v>121.079134</v>
      </c>
      <c r="AS574">
        <v>-1.9250829999999999</v>
      </c>
      <c r="AT574">
        <v>121.258067</v>
      </c>
      <c r="AU574">
        <v>121.214404</v>
      </c>
      <c r="AV574">
        <v>0.13527</v>
      </c>
      <c r="AW574">
        <v>-1.8127409999999999</v>
      </c>
      <c r="AX574">
        <v>-2.024734</v>
      </c>
      <c r="AY574">
        <v>123.25954</v>
      </c>
      <c r="AZ574">
        <v>123.111842</v>
      </c>
      <c r="BA574">
        <v>123.367784</v>
      </c>
      <c r="BB574">
        <v>123.17686</v>
      </c>
      <c r="BC574">
        <v>-0.27313499999999991</v>
      </c>
      <c r="BD574">
        <v>121.295742</v>
      </c>
      <c r="BE574">
        <v>121.408084</v>
      </c>
      <c r="BF574">
        <v>121.196091</v>
      </c>
      <c r="BG574">
        <v>121.289429</v>
      </c>
      <c r="BH574">
        <v>-2.1416909999999998</v>
      </c>
    </row>
    <row r="575" spans="1:60">
      <c r="A575">
        <v>572.9375</v>
      </c>
      <c r="B575">
        <v>123.275757</v>
      </c>
      <c r="C575">
        <v>-120.59783899999999</v>
      </c>
      <c r="D575">
        <v>2.6321409999999998</v>
      </c>
      <c r="F575">
        <v>4.8434739196078477E-2</v>
      </c>
      <c r="G575">
        <v>1.0430392156857149E-4</v>
      </c>
      <c r="H575">
        <v>6.916078431372652E-4</v>
      </c>
      <c r="I575">
        <v>-5.4920157058823416E-3</v>
      </c>
      <c r="J575">
        <v>-5.3603882352941057E-2</v>
      </c>
      <c r="K575">
        <v>3.3977896058823481E-2</v>
      </c>
      <c r="M575">
        <v>5.6499466470588226E-2</v>
      </c>
      <c r="N575">
        <v>-1.0944205882352925E-2</v>
      </c>
      <c r="O575">
        <v>0.13073952941176456</v>
      </c>
      <c r="P575">
        <v>-2.8587141372549141E-2</v>
      </c>
      <c r="Q575">
        <v>7.0930794117647064E-2</v>
      </c>
      <c r="R575">
        <v>6.725937058823378E-3</v>
      </c>
      <c r="T575">
        <v>2.5008469999999998</v>
      </c>
      <c r="U575">
        <v>1.2559439999999999</v>
      </c>
      <c r="V575">
        <v>1.2094130000000001</v>
      </c>
      <c r="W575">
        <v>2.5702410000000002</v>
      </c>
      <c r="X575">
        <v>2.4226100000000002</v>
      </c>
      <c r="Y575">
        <v>2.6693549999999999</v>
      </c>
      <c r="Z575">
        <v>2.2584569999999999</v>
      </c>
      <c r="AB575">
        <v>-8.1099999999999992E-3</v>
      </c>
      <c r="AC575">
        <v>3.2410000000000001E-2</v>
      </c>
      <c r="AD575">
        <v>-3.3458000000000002E-2</v>
      </c>
      <c r="AE575">
        <v>4.3302E-2</v>
      </c>
      <c r="AF575">
        <v>0.14648600000000001</v>
      </c>
      <c r="AG575">
        <v>-0.102136</v>
      </c>
      <c r="AH575">
        <v>-0.18246399999999999</v>
      </c>
      <c r="AJ575">
        <v>122.85629599999999</v>
      </c>
      <c r="AK575">
        <v>-6.1899999999999622E-2</v>
      </c>
      <c r="AL575">
        <v>123.09868599999999</v>
      </c>
      <c r="AM575">
        <v>121.80725199999999</v>
      </c>
      <c r="AN575">
        <v>-1.0490439999999999</v>
      </c>
      <c r="AO575">
        <v>-0.20953099999999969</v>
      </c>
      <c r="AP575">
        <v>3.721400000000008E-2</v>
      </c>
      <c r="AR575">
        <v>120.415375</v>
      </c>
      <c r="AS575">
        <v>-2.5888389999999997</v>
      </c>
      <c r="AT575">
        <v>120.58972899999999</v>
      </c>
      <c r="AU575">
        <v>120.564381</v>
      </c>
      <c r="AV575">
        <v>0.14900599999999997</v>
      </c>
      <c r="AW575">
        <v>-2.4856549999999999</v>
      </c>
      <c r="AX575">
        <v>-2.7342769999999996</v>
      </c>
      <c r="AY575">
        <v>123.16807999999999</v>
      </c>
      <c r="AZ575">
        <v>123.020449</v>
      </c>
      <c r="BA575">
        <v>123.26719399999999</v>
      </c>
      <c r="BB575">
        <v>121.85378299999999</v>
      </c>
      <c r="BC575">
        <v>-0.37368399999999991</v>
      </c>
      <c r="BD575">
        <v>120.64114099999999</v>
      </c>
      <c r="BE575">
        <v>120.74432499999999</v>
      </c>
      <c r="BF575">
        <v>120.49570299999999</v>
      </c>
      <c r="BG575">
        <v>120.63024899999999</v>
      </c>
      <c r="BH575">
        <v>-2.8146049999999998</v>
      </c>
    </row>
    <row r="576" spans="1:60">
      <c r="A576">
        <v>573.953125</v>
      </c>
      <c r="B576">
        <v>123.312378</v>
      </c>
      <c r="C576">
        <v>-120.295715</v>
      </c>
      <c r="D576">
        <v>2.9800420000000001</v>
      </c>
      <c r="F576">
        <v>7.8958739196078487E-2</v>
      </c>
      <c r="G576">
        <v>3.310303921568572E-3</v>
      </c>
      <c r="H576">
        <v>6.916078431372652E-4</v>
      </c>
      <c r="I576">
        <v>-7.6290157058823416E-3</v>
      </c>
      <c r="J576">
        <v>-5.3603882352941057E-2</v>
      </c>
      <c r="K576">
        <v>3.3977896058823481E-2</v>
      </c>
      <c r="M576">
        <v>5.6499466470588226E-2</v>
      </c>
      <c r="N576">
        <v>-1.0944205882352925E-2</v>
      </c>
      <c r="O576">
        <v>0.13501352941176456</v>
      </c>
      <c r="P576">
        <v>-2.8587141372549141E-2</v>
      </c>
      <c r="Q576">
        <v>7.4135794117647064E-2</v>
      </c>
      <c r="R576">
        <v>6.725937058823378E-3</v>
      </c>
      <c r="T576">
        <v>2.7572369999999999</v>
      </c>
      <c r="U576">
        <v>0.95833400000000002</v>
      </c>
      <c r="V576">
        <v>0.91640299999999997</v>
      </c>
      <c r="W576">
        <v>2.8449439999999999</v>
      </c>
      <c r="X576">
        <v>2.7110820000000002</v>
      </c>
      <c r="Y576">
        <v>2.9440710000000001</v>
      </c>
      <c r="Z576">
        <v>2.524035</v>
      </c>
      <c r="AB576">
        <v>-3.5309999999999999E-3</v>
      </c>
      <c r="AC576">
        <v>2.7831000000000002E-2</v>
      </c>
      <c r="AD576">
        <v>-3.8036E-2</v>
      </c>
      <c r="AE576">
        <v>4.3302E-2</v>
      </c>
      <c r="AF576">
        <v>0.151065</v>
      </c>
      <c r="AG576">
        <v>-9.2979000000000006E-2</v>
      </c>
      <c r="AH576">
        <v>-0.18704299999999999</v>
      </c>
      <c r="AJ576">
        <v>122.81975</v>
      </c>
      <c r="AK576">
        <v>-0.13509800000000016</v>
      </c>
      <c r="AL576">
        <v>123.052952</v>
      </c>
      <c r="AM576">
        <v>121.212118</v>
      </c>
      <c r="AN576">
        <v>-1.6076320000000002</v>
      </c>
      <c r="AO576">
        <v>-0.26895999999999987</v>
      </c>
      <c r="AP576">
        <v>-3.5970999999999975E-2</v>
      </c>
      <c r="AR576">
        <v>120.108672</v>
      </c>
      <c r="AS576">
        <v>-2.9367399999999999</v>
      </c>
      <c r="AT576">
        <v>120.29218400000001</v>
      </c>
      <c r="AU576">
        <v>120.257679</v>
      </c>
      <c r="AV576">
        <v>0.149007</v>
      </c>
      <c r="AW576">
        <v>-2.8289770000000001</v>
      </c>
      <c r="AX576">
        <v>-3.0730210000000002</v>
      </c>
      <c r="AY576">
        <v>123.140659</v>
      </c>
      <c r="AZ576">
        <v>123.00679700000001</v>
      </c>
      <c r="BA576">
        <v>123.239786</v>
      </c>
      <c r="BB576">
        <v>121.25404899999999</v>
      </c>
      <c r="BC576">
        <v>-0.45600700000000005</v>
      </c>
      <c r="BD576">
        <v>120.339017</v>
      </c>
      <c r="BE576">
        <v>120.44678</v>
      </c>
      <c r="BF576">
        <v>120.202736</v>
      </c>
      <c r="BG576">
        <v>120.32354600000001</v>
      </c>
      <c r="BH576">
        <v>-3.1670850000000002</v>
      </c>
    </row>
    <row r="577" spans="1:60">
      <c r="A577">
        <v>574.9375</v>
      </c>
      <c r="B577">
        <v>123.312378</v>
      </c>
      <c r="C577">
        <v>-119.91577100000001</v>
      </c>
      <c r="D577">
        <v>3.341675</v>
      </c>
      <c r="F577">
        <v>6.3696739196078489E-2</v>
      </c>
      <c r="G577">
        <v>2.2413039215685715E-3</v>
      </c>
      <c r="H577">
        <v>-3.7739215686273531E-4</v>
      </c>
      <c r="I577">
        <v>-7.6290157058823416E-3</v>
      </c>
      <c r="J577">
        <v>-5.4672882352941071E-2</v>
      </c>
      <c r="K577">
        <v>3.5046896058823482E-2</v>
      </c>
      <c r="M577">
        <v>7.176046647058823E-2</v>
      </c>
      <c r="N577">
        <v>-1.2012205882352925E-2</v>
      </c>
      <c r="O577">
        <v>0.13394452941176457</v>
      </c>
      <c r="P577">
        <v>-2.9655141372549154E-2</v>
      </c>
      <c r="Q577">
        <v>7.4135794117647064E-2</v>
      </c>
      <c r="R577">
        <v>7.7949370588233924E-3</v>
      </c>
      <c r="T577">
        <v>3.1463999999999999</v>
      </c>
      <c r="U577">
        <v>0.77519000000000005</v>
      </c>
      <c r="V577">
        <v>0.73327200000000003</v>
      </c>
      <c r="W577">
        <v>3.2661560000000001</v>
      </c>
      <c r="X577">
        <v>3.1186069999999999</v>
      </c>
      <c r="Y577">
        <v>3.3561450000000002</v>
      </c>
      <c r="Z577">
        <v>2.9407169999999998</v>
      </c>
      <c r="AB577">
        <v>1.0480000000000001E-3</v>
      </c>
      <c r="AC577">
        <v>3.6989000000000001E-2</v>
      </c>
      <c r="AD577">
        <v>-3.8036E-2</v>
      </c>
      <c r="AE577">
        <v>4.3302E-2</v>
      </c>
      <c r="AF577">
        <v>0.155643</v>
      </c>
      <c r="AG577">
        <v>-0.143343</v>
      </c>
      <c r="AH577">
        <v>-0.17788499999999999</v>
      </c>
      <c r="AJ577">
        <v>122.85648800000001</v>
      </c>
      <c r="AK577">
        <v>-7.5518999999999892E-2</v>
      </c>
      <c r="AL577">
        <v>123.06217100000001</v>
      </c>
      <c r="AM577">
        <v>120.64904300000001</v>
      </c>
      <c r="AN577">
        <v>-2.2074449999999999</v>
      </c>
      <c r="AO577">
        <v>-0.22306800000000004</v>
      </c>
      <c r="AP577">
        <v>1.4470000000000205E-2</v>
      </c>
      <c r="AR577">
        <v>119.737886</v>
      </c>
      <c r="AS577">
        <v>-3.2983729999999998</v>
      </c>
      <c r="AT577">
        <v>119.916819</v>
      </c>
      <c r="AU577">
        <v>119.877735</v>
      </c>
      <c r="AV577">
        <v>0.139849</v>
      </c>
      <c r="AW577">
        <v>-3.186032</v>
      </c>
      <c r="AX577">
        <v>-3.4850180000000002</v>
      </c>
      <c r="AY577">
        <v>123.181927</v>
      </c>
      <c r="AZ577">
        <v>123.034378</v>
      </c>
      <c r="BA577">
        <v>123.271916</v>
      </c>
      <c r="BB577">
        <v>120.690961</v>
      </c>
      <c r="BC577">
        <v>-0.40095800000000015</v>
      </c>
      <c r="BD577">
        <v>119.959073</v>
      </c>
      <c r="BE577">
        <v>120.071414</v>
      </c>
      <c r="BF577">
        <v>119.772428</v>
      </c>
      <c r="BG577">
        <v>119.95276000000001</v>
      </c>
      <c r="BH577">
        <v>-3.5195599999999998</v>
      </c>
    </row>
    <row r="578" spans="1:60">
      <c r="A578">
        <v>575.953125</v>
      </c>
      <c r="B578">
        <v>123.321533</v>
      </c>
      <c r="C578">
        <v>-121.92993199999999</v>
      </c>
      <c r="D578">
        <v>1.313782</v>
      </c>
      <c r="F578">
        <v>3.317273919607848E-2</v>
      </c>
      <c r="G578">
        <v>4.3783039215685715E-3</v>
      </c>
      <c r="H578">
        <v>-3.5823921568627348E-3</v>
      </c>
      <c r="I578">
        <v>-9.7660157058823416E-3</v>
      </c>
      <c r="J578">
        <v>-5.3603882352941057E-2</v>
      </c>
      <c r="K578">
        <v>3.2909896058823482E-2</v>
      </c>
      <c r="M578">
        <v>5.6499466470588226E-2</v>
      </c>
      <c r="N578">
        <v>-1.0944205882352925E-2</v>
      </c>
      <c r="O578">
        <v>0.13394452941176457</v>
      </c>
      <c r="P578">
        <v>-2.9655141372549154E-2</v>
      </c>
      <c r="Q578">
        <v>7.5204794117647064E-2</v>
      </c>
      <c r="R578">
        <v>6.725937058823378E-3</v>
      </c>
      <c r="T578">
        <v>1.1914279999999999</v>
      </c>
      <c r="U578">
        <v>1.1048500000000001</v>
      </c>
      <c r="V578">
        <v>1.076643</v>
      </c>
      <c r="W578">
        <v>1.2562439999999999</v>
      </c>
      <c r="X578">
        <v>1.1267739999999999</v>
      </c>
      <c r="Y578">
        <v>1.37361</v>
      </c>
      <c r="Z578">
        <v>0.96262199999999998</v>
      </c>
      <c r="AB578">
        <v>-1.2689000000000001E-2</v>
      </c>
      <c r="AC578">
        <v>2.7831000000000002E-2</v>
      </c>
      <c r="AD578">
        <v>-2.8878999999999998E-2</v>
      </c>
      <c r="AE578">
        <v>4.3302E-2</v>
      </c>
      <c r="AF578">
        <v>0.151065</v>
      </c>
      <c r="AG578">
        <v>-0.129607</v>
      </c>
      <c r="AH578">
        <v>-0.19162199999999999</v>
      </c>
      <c r="AJ578">
        <v>122.89255399999999</v>
      </c>
      <c r="AK578">
        <v>-5.7538000000000089E-2</v>
      </c>
      <c r="AL578">
        <v>123.12136</v>
      </c>
      <c r="AM578">
        <v>123.006575</v>
      </c>
      <c r="AN578">
        <v>0.11402100000000004</v>
      </c>
      <c r="AO578">
        <v>-0.18700800000000006</v>
      </c>
      <c r="AP578">
        <v>5.9827999999999992E-2</v>
      </c>
      <c r="AR578">
        <v>121.73831</v>
      </c>
      <c r="AS578">
        <v>-1.2704800000000001</v>
      </c>
      <c r="AT578">
        <v>121.917243</v>
      </c>
      <c r="AU578">
        <v>121.90105299999999</v>
      </c>
      <c r="AV578">
        <v>0.162743</v>
      </c>
      <c r="AW578">
        <v>-1.162717</v>
      </c>
      <c r="AX578">
        <v>-1.443389</v>
      </c>
      <c r="AY578">
        <v>123.18617599999999</v>
      </c>
      <c r="AZ578">
        <v>123.05670599999999</v>
      </c>
      <c r="BA578">
        <v>123.30354199999999</v>
      </c>
      <c r="BB578">
        <v>123.03478199999999</v>
      </c>
      <c r="BC578">
        <v>-0.35116000000000003</v>
      </c>
      <c r="BD578">
        <v>121.97323399999999</v>
      </c>
      <c r="BE578">
        <v>122.080997</v>
      </c>
      <c r="BF578">
        <v>121.800325</v>
      </c>
      <c r="BG578">
        <v>121.957763</v>
      </c>
      <c r="BH578">
        <v>-1.505404</v>
      </c>
    </row>
    <row r="579" spans="1:60">
      <c r="A579">
        <v>576.9375</v>
      </c>
      <c r="B579">
        <v>123.316956</v>
      </c>
      <c r="C579">
        <v>-120.41931200000001</v>
      </c>
      <c r="D579">
        <v>2.8335569999999999</v>
      </c>
      <c r="F579">
        <v>4.8434739196078477E-2</v>
      </c>
      <c r="G579">
        <v>1.0430392156857149E-4</v>
      </c>
      <c r="H579">
        <v>-3.7739215686273531E-4</v>
      </c>
      <c r="I579">
        <v>-9.7660157058823416E-3</v>
      </c>
      <c r="J579">
        <v>-5.4672882352941071E-2</v>
      </c>
      <c r="K579">
        <v>3.5046896058823482E-2</v>
      </c>
      <c r="M579">
        <v>4.1238466470588223E-2</v>
      </c>
      <c r="N579">
        <v>-1.0944205882352925E-2</v>
      </c>
      <c r="O579">
        <v>0.13394452941176457</v>
      </c>
      <c r="P579">
        <v>-2.8587141372549141E-2</v>
      </c>
      <c r="Q579">
        <v>7.1999794117647065E-2</v>
      </c>
      <c r="R579">
        <v>5.6579370588233924E-3</v>
      </c>
      <c r="T579">
        <v>2.7572369999999999</v>
      </c>
      <c r="U579">
        <v>0.69277599999999995</v>
      </c>
      <c r="V579">
        <v>0.65544100000000005</v>
      </c>
      <c r="W579">
        <v>2.8449439999999999</v>
      </c>
      <c r="X579">
        <v>2.6881879999999998</v>
      </c>
      <c r="Y579">
        <v>2.9440710000000001</v>
      </c>
      <c r="Z579">
        <v>2.4965619999999999</v>
      </c>
      <c r="AB579">
        <v>-8.1099999999999992E-3</v>
      </c>
      <c r="AC579">
        <v>3.6989000000000001E-2</v>
      </c>
      <c r="AD579">
        <v>-3.3458000000000002E-2</v>
      </c>
      <c r="AE579">
        <v>4.7879999999999999E-2</v>
      </c>
      <c r="AF579">
        <v>0.160222</v>
      </c>
      <c r="AG579">
        <v>-0.111293</v>
      </c>
      <c r="AH579">
        <v>-0.18246399999999999</v>
      </c>
      <c r="AJ579">
        <v>122.915874</v>
      </c>
      <c r="AK579">
        <v>1.1387000000000036E-2</v>
      </c>
      <c r="AL579">
        <v>123.17654900000001</v>
      </c>
      <c r="AM579">
        <v>121.074753</v>
      </c>
      <c r="AN579">
        <v>-1.8411209999999998</v>
      </c>
      <c r="AO579">
        <v>-0.14536900000000008</v>
      </c>
      <c r="AP579">
        <v>0.11051400000000022</v>
      </c>
      <c r="AR579">
        <v>120.23684800000001</v>
      </c>
      <c r="AS579">
        <v>-2.7856769999999997</v>
      </c>
      <c r="AT579">
        <v>120.411202</v>
      </c>
      <c r="AU579">
        <v>120.38585400000001</v>
      </c>
      <c r="AV579">
        <v>0.14900599999999997</v>
      </c>
      <c r="AW579">
        <v>-2.6733349999999998</v>
      </c>
      <c r="AX579">
        <v>-2.9448499999999997</v>
      </c>
      <c r="AY579">
        <v>123.264256</v>
      </c>
      <c r="AZ579">
        <v>123.1075</v>
      </c>
      <c r="BA579">
        <v>123.363383</v>
      </c>
      <c r="BB579">
        <v>121.112088</v>
      </c>
      <c r="BC579">
        <v>-0.33699499999999993</v>
      </c>
      <c r="BD579">
        <v>120.46719200000001</v>
      </c>
      <c r="BE579">
        <v>120.57953400000001</v>
      </c>
      <c r="BF579">
        <v>120.308019</v>
      </c>
      <c r="BG579">
        <v>120.45630100000001</v>
      </c>
      <c r="BH579">
        <v>-3.0160209999999998</v>
      </c>
    </row>
    <row r="580" spans="1:60">
      <c r="A580">
        <v>577.9375</v>
      </c>
      <c r="B580">
        <v>123.26660200000001</v>
      </c>
      <c r="C580">
        <v>-120.716858</v>
      </c>
      <c r="D580">
        <v>2.5268549999999999</v>
      </c>
      <c r="F580">
        <v>3.317273919607848E-2</v>
      </c>
      <c r="G580">
        <v>-9.6369607843142802E-4</v>
      </c>
      <c r="H580">
        <v>6.916078431372652E-4</v>
      </c>
      <c r="I580">
        <v>-9.7660157058823416E-3</v>
      </c>
      <c r="J580">
        <v>-5.5740882352941057E-2</v>
      </c>
      <c r="K580">
        <v>3.5046896058823482E-2</v>
      </c>
      <c r="M580">
        <v>5.6499466470588226E-2</v>
      </c>
      <c r="N580">
        <v>-9.8752058823529248E-3</v>
      </c>
      <c r="O580">
        <v>0.13394452941176457</v>
      </c>
      <c r="P580">
        <v>-3.0723141372549168E-2</v>
      </c>
      <c r="Q580">
        <v>7.1999794117647065E-2</v>
      </c>
      <c r="R580">
        <v>4.589937058823379E-3</v>
      </c>
      <c r="T580">
        <v>2.290241</v>
      </c>
      <c r="U580">
        <v>0.99038499999999996</v>
      </c>
      <c r="V580">
        <v>1.0079689999999999</v>
      </c>
      <c r="W580">
        <v>2.4145759999999998</v>
      </c>
      <c r="X580">
        <v>2.2806630000000001</v>
      </c>
      <c r="Y580">
        <v>2.5228389999999998</v>
      </c>
      <c r="Z580">
        <v>1.7181439999999999</v>
      </c>
      <c r="AB580">
        <v>-8.1099999999999992E-3</v>
      </c>
      <c r="AC580">
        <v>3.2410000000000001E-2</v>
      </c>
      <c r="AD580">
        <v>-3.3458000000000002E-2</v>
      </c>
      <c r="AE580">
        <v>4.7879999999999999E-2</v>
      </c>
      <c r="AF580">
        <v>0.155643</v>
      </c>
      <c r="AG580">
        <v>-9.2979000000000006E-2</v>
      </c>
      <c r="AH580">
        <v>-0.19162199999999999</v>
      </c>
      <c r="AJ580">
        <v>122.435002</v>
      </c>
      <c r="AK580">
        <v>-0.11227900000000002</v>
      </c>
      <c r="AL580">
        <v>123.007099</v>
      </c>
      <c r="AM580">
        <v>121.724827</v>
      </c>
      <c r="AN580">
        <v>-0.710175</v>
      </c>
      <c r="AO580">
        <v>-0.24619199999999974</v>
      </c>
      <c r="AP580">
        <v>-4.0160000000000196E-3</v>
      </c>
      <c r="AR580">
        <v>120.52523600000001</v>
      </c>
      <c r="AS580">
        <v>-2.4789749999999997</v>
      </c>
      <c r="AT580">
        <v>120.708748</v>
      </c>
      <c r="AU580">
        <v>120.68340000000001</v>
      </c>
      <c r="AV580">
        <v>0.15816399999999997</v>
      </c>
      <c r="AW580">
        <v>-2.3712119999999999</v>
      </c>
      <c r="AX580">
        <v>-2.619834</v>
      </c>
      <c r="AY580">
        <v>123.131434</v>
      </c>
      <c r="AZ580">
        <v>122.99752100000001</v>
      </c>
      <c r="BA580">
        <v>123.23969700000001</v>
      </c>
      <c r="BB580">
        <v>121.70724300000001</v>
      </c>
      <c r="BC580">
        <v>-0.80871099999999996</v>
      </c>
      <c r="BD580">
        <v>120.76473800000001</v>
      </c>
      <c r="BE580">
        <v>120.872501</v>
      </c>
      <c r="BF580">
        <v>120.623879</v>
      </c>
      <c r="BG580">
        <v>120.749268</v>
      </c>
      <c r="BH580">
        <v>-2.718477</v>
      </c>
    </row>
    <row r="581" spans="1:60">
      <c r="A581">
        <v>578.9375</v>
      </c>
      <c r="B581">
        <v>123.312378</v>
      </c>
      <c r="C581">
        <v>-120.748901</v>
      </c>
      <c r="D581">
        <v>2.4902340000000001</v>
      </c>
      <c r="F581">
        <v>6.3696739196078489E-2</v>
      </c>
      <c r="G581">
        <v>1.173303921568572E-3</v>
      </c>
      <c r="H581">
        <v>6.916078431372652E-4</v>
      </c>
      <c r="I581">
        <v>-9.7660157058823416E-3</v>
      </c>
      <c r="J581">
        <v>-5.2535882352941071E-2</v>
      </c>
      <c r="K581">
        <v>3.6114896058823481E-2</v>
      </c>
      <c r="M581">
        <v>2.5977466470588226E-2</v>
      </c>
      <c r="N581">
        <v>-9.8752058823529248E-3</v>
      </c>
      <c r="O581">
        <v>0.13501352941176456</v>
      </c>
      <c r="P581">
        <v>-2.9655141372549154E-2</v>
      </c>
      <c r="Q581">
        <v>7.5204794117647064E-2</v>
      </c>
      <c r="R581">
        <v>5.6579370588233924E-3</v>
      </c>
      <c r="T581">
        <v>1.795776</v>
      </c>
      <c r="U581">
        <v>1.0499069999999999</v>
      </c>
      <c r="V581">
        <v>1.48411</v>
      </c>
      <c r="W581">
        <v>2.1856559999999998</v>
      </c>
      <c r="X581">
        <v>2.0562960000000001</v>
      </c>
      <c r="Y581">
        <v>2.2984879999999999</v>
      </c>
      <c r="Z581">
        <v>1.4663040000000001</v>
      </c>
      <c r="AB581">
        <v>1.0480000000000001E-3</v>
      </c>
      <c r="AC581">
        <v>2.7831000000000002E-2</v>
      </c>
      <c r="AD581">
        <v>-3.3458000000000002E-2</v>
      </c>
      <c r="AE581">
        <v>4.3302E-2</v>
      </c>
      <c r="AF581">
        <v>0.151065</v>
      </c>
      <c r="AG581">
        <v>-0.102136</v>
      </c>
      <c r="AH581">
        <v>-0.18246399999999999</v>
      </c>
      <c r="AJ581">
        <v>122.215205</v>
      </c>
      <c r="AK581">
        <v>-0.30457800000000024</v>
      </c>
      <c r="AL581">
        <v>122.54467700000001</v>
      </c>
      <c r="AM581">
        <v>122.233011</v>
      </c>
      <c r="AN581">
        <v>1.7805999999999989E-2</v>
      </c>
      <c r="AO581">
        <v>-0.43393799999999993</v>
      </c>
      <c r="AP581">
        <v>-0.19174600000000019</v>
      </c>
      <c r="AR581">
        <v>120.56643700000001</v>
      </c>
      <c r="AS581">
        <v>-2.4469319999999999</v>
      </c>
      <c r="AT581">
        <v>120.749949</v>
      </c>
      <c r="AU581">
        <v>120.71544300000001</v>
      </c>
      <c r="AV581">
        <v>0.14900599999999997</v>
      </c>
      <c r="AW581">
        <v>-2.3391690000000001</v>
      </c>
      <c r="AX581">
        <v>-2.5923699999999998</v>
      </c>
      <c r="AY581">
        <v>122.934557</v>
      </c>
      <c r="AZ581">
        <v>122.80519700000001</v>
      </c>
      <c r="BA581">
        <v>123.04738900000001</v>
      </c>
      <c r="BB581">
        <v>121.79880800000001</v>
      </c>
      <c r="BC581">
        <v>-1.02393</v>
      </c>
      <c r="BD581">
        <v>120.792203</v>
      </c>
      <c r="BE581">
        <v>120.89996600000001</v>
      </c>
      <c r="BF581">
        <v>120.646765</v>
      </c>
      <c r="BG581">
        <v>120.77673200000001</v>
      </c>
      <c r="BH581">
        <v>-2.672698</v>
      </c>
    </row>
    <row r="582" spans="1:60">
      <c r="A582">
        <v>579.9375</v>
      </c>
      <c r="B582">
        <v>123.303223</v>
      </c>
      <c r="C582">
        <v>-119.810486</v>
      </c>
      <c r="D582">
        <v>3.4515380000000002</v>
      </c>
      <c r="F582">
        <v>7.8958739196078487E-2</v>
      </c>
      <c r="G582">
        <v>-5.236696078431427E-3</v>
      </c>
      <c r="H582">
        <v>4.9646078431372642E-3</v>
      </c>
      <c r="I582">
        <v>-8.6980157058823282E-3</v>
      </c>
      <c r="J582">
        <v>-5.5740882352941057E-2</v>
      </c>
      <c r="K582">
        <v>3.3977896058823481E-2</v>
      </c>
      <c r="M582">
        <v>5.6499466470588226E-2</v>
      </c>
      <c r="N582">
        <v>-9.8752058823529248E-3</v>
      </c>
      <c r="O582">
        <v>0.13287652941176456</v>
      </c>
      <c r="P582">
        <v>-2.8587141372549141E-2</v>
      </c>
      <c r="Q582">
        <v>7.3067794117647064E-2</v>
      </c>
      <c r="R582">
        <v>6.725937058823378E-3</v>
      </c>
      <c r="T582">
        <v>3.100616</v>
      </c>
      <c r="U582">
        <v>0.57373200000000002</v>
      </c>
      <c r="V582">
        <v>1.333027</v>
      </c>
      <c r="W582">
        <v>3.499654</v>
      </c>
      <c r="X582">
        <v>3.3567109999999998</v>
      </c>
      <c r="Y582">
        <v>3.6079680000000001</v>
      </c>
      <c r="Z582">
        <v>2.6568239999999999</v>
      </c>
      <c r="AB582">
        <v>1.0480000000000001E-3</v>
      </c>
      <c r="AC582">
        <v>3.2410000000000001E-2</v>
      </c>
      <c r="AD582">
        <v>-2.4299999999999999E-2</v>
      </c>
      <c r="AE582">
        <v>4.3302E-2</v>
      </c>
      <c r="AF582">
        <v>0.155643</v>
      </c>
      <c r="AG582">
        <v>-8.3821000000000007E-2</v>
      </c>
      <c r="AH582">
        <v>-0.17330599999999999</v>
      </c>
      <c r="AJ582">
        <v>122.46731</v>
      </c>
      <c r="AK582">
        <v>4.8115999999999826E-2</v>
      </c>
      <c r="AL582">
        <v>122.911102</v>
      </c>
      <c r="AM582">
        <v>121.143513</v>
      </c>
      <c r="AN582">
        <v>-1.3237969999999999</v>
      </c>
      <c r="AO582">
        <v>-9.4827000000000439E-2</v>
      </c>
      <c r="AP582">
        <v>0.15642999999999985</v>
      </c>
      <c r="AR582">
        <v>119.63718</v>
      </c>
      <c r="AS582">
        <v>-3.408236</v>
      </c>
      <c r="AT582">
        <v>119.81153399999999</v>
      </c>
      <c r="AU582">
        <v>119.786186</v>
      </c>
      <c r="AV582">
        <v>0.149006</v>
      </c>
      <c r="AW582">
        <v>-3.2958950000000002</v>
      </c>
      <c r="AX582">
        <v>-3.5353590000000001</v>
      </c>
      <c r="AY582">
        <v>123.31014</v>
      </c>
      <c r="AZ582">
        <v>123.167197</v>
      </c>
      <c r="BA582">
        <v>123.418454</v>
      </c>
      <c r="BB582">
        <v>120.384218</v>
      </c>
      <c r="BC582">
        <v>-0.79471400000000036</v>
      </c>
      <c r="BD582">
        <v>119.85378799999999</v>
      </c>
      <c r="BE582">
        <v>119.966129</v>
      </c>
      <c r="BF582">
        <v>119.726665</v>
      </c>
      <c r="BG582">
        <v>119.842896</v>
      </c>
      <c r="BH582">
        <v>-3.6248440000000004</v>
      </c>
    </row>
    <row r="583" spans="1:60">
      <c r="A583">
        <v>580.9375</v>
      </c>
      <c r="B583">
        <v>123.28491200000001</v>
      </c>
      <c r="C583">
        <v>-119.723511</v>
      </c>
      <c r="D583">
        <v>3.565979</v>
      </c>
      <c r="F583">
        <v>7.8958739196078487E-2</v>
      </c>
      <c r="G583">
        <v>-6.3056960784314275E-3</v>
      </c>
      <c r="H583">
        <v>4.9646078431372642E-3</v>
      </c>
      <c r="I583">
        <v>-8.6980157058823282E-3</v>
      </c>
      <c r="J583">
        <v>-5.680888235294107E-2</v>
      </c>
      <c r="K583">
        <v>3.5046896058823482E-2</v>
      </c>
      <c r="M583">
        <v>8.7021466470588227E-2</v>
      </c>
      <c r="N583">
        <v>-9.8752058823529248E-3</v>
      </c>
      <c r="O583">
        <v>0.13287652941176456</v>
      </c>
      <c r="P583">
        <v>-3.1791141372549181E-2</v>
      </c>
      <c r="Q583">
        <v>7.3067794117647064E-2</v>
      </c>
      <c r="R583">
        <v>5.6579370588233924E-3</v>
      </c>
      <c r="T583">
        <v>2.6610909999999999</v>
      </c>
      <c r="U583">
        <v>0.60578200000000004</v>
      </c>
      <c r="V583">
        <v>0.58676700000000004</v>
      </c>
      <c r="W583">
        <v>3.1974800000000001</v>
      </c>
      <c r="X583">
        <v>3.0590809999999999</v>
      </c>
      <c r="Y583">
        <v>3.2966229999999999</v>
      </c>
      <c r="Z583">
        <v>2.2859310000000002</v>
      </c>
      <c r="AB583">
        <v>1.0480000000000001E-3</v>
      </c>
      <c r="AC583">
        <v>3.2410000000000001E-2</v>
      </c>
      <c r="AD583">
        <v>-2.8878999999999998E-2</v>
      </c>
      <c r="AE583">
        <v>4.3302E-2</v>
      </c>
      <c r="AF583">
        <v>0.151065</v>
      </c>
      <c r="AG583">
        <v>-0.115872</v>
      </c>
      <c r="AH583">
        <v>-0.18704299999999999</v>
      </c>
      <c r="AJ583">
        <v>122.00944200000001</v>
      </c>
      <c r="AK583">
        <v>-0.36849899999999991</v>
      </c>
      <c r="AL583">
        <v>122.384602</v>
      </c>
      <c r="AM583">
        <v>120.310278</v>
      </c>
      <c r="AN583">
        <v>-1.6991640000000001</v>
      </c>
      <c r="AO583">
        <v>-0.50689800000000007</v>
      </c>
      <c r="AP583">
        <v>-0.26935600000000015</v>
      </c>
      <c r="AR583">
        <v>119.536468</v>
      </c>
      <c r="AS583">
        <v>-3.5226769999999998</v>
      </c>
      <c r="AT583">
        <v>119.724559</v>
      </c>
      <c r="AU583">
        <v>119.694632</v>
      </c>
      <c r="AV583">
        <v>0.158164</v>
      </c>
      <c r="AW583">
        <v>-3.414914</v>
      </c>
      <c r="AX583">
        <v>-3.681851</v>
      </c>
      <c r="AY583">
        <v>122.920991</v>
      </c>
      <c r="AZ583">
        <v>122.78259200000001</v>
      </c>
      <c r="BA583">
        <v>123.020134</v>
      </c>
      <c r="BB583">
        <v>120.32929300000001</v>
      </c>
      <c r="BC583">
        <v>-1.2800479999999999</v>
      </c>
      <c r="BD583">
        <v>119.766813</v>
      </c>
      <c r="BE583">
        <v>119.874576</v>
      </c>
      <c r="BF583">
        <v>119.60763900000001</v>
      </c>
      <c r="BG583">
        <v>119.755921</v>
      </c>
      <c r="BH583">
        <v>-3.7530220000000001</v>
      </c>
    </row>
    <row r="584" spans="1:60">
      <c r="A584">
        <v>581.9375</v>
      </c>
      <c r="B584">
        <v>123.33068799999999</v>
      </c>
      <c r="C584">
        <v>-119.989014</v>
      </c>
      <c r="D584">
        <v>3.2730100000000002</v>
      </c>
      <c r="F584">
        <v>6.3696739196078489E-2</v>
      </c>
      <c r="G584">
        <v>-3.100696078431428E-3</v>
      </c>
      <c r="H584">
        <v>1.7596078431372647E-3</v>
      </c>
      <c r="I584">
        <v>-7.6290157058823416E-3</v>
      </c>
      <c r="J584">
        <v>-5.4672882352941071E-2</v>
      </c>
      <c r="K584">
        <v>3.5046896058823482E-2</v>
      </c>
      <c r="M584">
        <v>4.1238466470588223E-2</v>
      </c>
      <c r="N584">
        <v>-1.0944205882352925E-2</v>
      </c>
      <c r="O584">
        <v>0.13608152941176457</v>
      </c>
      <c r="P584">
        <v>-2.9655141372549154E-2</v>
      </c>
      <c r="Q584">
        <v>7.4135794117647064E-2</v>
      </c>
      <c r="R584">
        <v>5.6579370588233924E-3</v>
      </c>
      <c r="T584">
        <v>2.1620469999999998</v>
      </c>
      <c r="U584">
        <v>0.491317</v>
      </c>
      <c r="V584">
        <v>0.46315400000000001</v>
      </c>
      <c r="W584">
        <v>3.2478419999999999</v>
      </c>
      <c r="X584">
        <v>3.1140279999999998</v>
      </c>
      <c r="Y584">
        <v>3.3653019999999998</v>
      </c>
      <c r="Z584">
        <v>1.7364599999999999</v>
      </c>
      <c r="AB584">
        <v>1.0480000000000001E-3</v>
      </c>
      <c r="AC584">
        <v>2.7831000000000002E-2</v>
      </c>
      <c r="AD584">
        <v>-3.3458000000000002E-2</v>
      </c>
      <c r="AE584">
        <v>4.7879999999999999E-2</v>
      </c>
      <c r="AF584">
        <v>0.151065</v>
      </c>
      <c r="AG584">
        <v>-0.16623599999999999</v>
      </c>
      <c r="AH584">
        <v>-0.17788499999999999</v>
      </c>
      <c r="AJ584">
        <v>121.72547399999999</v>
      </c>
      <c r="AK584">
        <v>-2.5168000000000301E-2</v>
      </c>
      <c r="AL584">
        <v>122.151061</v>
      </c>
      <c r="AM584">
        <v>120.452168</v>
      </c>
      <c r="AN584">
        <v>-1.2733059999999998</v>
      </c>
      <c r="AO584">
        <v>-0.1589820000000004</v>
      </c>
      <c r="AP584">
        <v>9.2291999999999597E-2</v>
      </c>
      <c r="AR584">
        <v>119.81112899999999</v>
      </c>
      <c r="AS584">
        <v>-3.2251300000000001</v>
      </c>
      <c r="AT584">
        <v>119.99006199999999</v>
      </c>
      <c r="AU584">
        <v>119.955556</v>
      </c>
      <c r="AV584">
        <v>0.14442699999999997</v>
      </c>
      <c r="AW584">
        <v>-3.1219450000000002</v>
      </c>
      <c r="AX584">
        <v>-3.4392460000000002</v>
      </c>
      <c r="AY584">
        <v>123.236856</v>
      </c>
      <c r="AZ584">
        <v>123.103042</v>
      </c>
      <c r="BA584">
        <v>123.354316</v>
      </c>
      <c r="BB584">
        <v>120.48033099999999</v>
      </c>
      <c r="BC584">
        <v>-1.5365500000000003</v>
      </c>
      <c r="BD584">
        <v>120.036894</v>
      </c>
      <c r="BE584">
        <v>120.140079</v>
      </c>
      <c r="BF584">
        <v>119.822778</v>
      </c>
      <c r="BG584">
        <v>120.016845</v>
      </c>
      <c r="BH584">
        <v>-3.450895</v>
      </c>
    </row>
    <row r="585" spans="1:60">
      <c r="A585">
        <v>582.953125</v>
      </c>
      <c r="B585">
        <v>123.28491200000001</v>
      </c>
      <c r="C585">
        <v>-119.874573</v>
      </c>
      <c r="D585">
        <v>3.3691409999999999</v>
      </c>
      <c r="F585">
        <v>4.8434739196078477E-2</v>
      </c>
      <c r="G585">
        <v>-9.6369607843142802E-4</v>
      </c>
      <c r="H585">
        <v>6.916078431372652E-4</v>
      </c>
      <c r="I585">
        <v>-7.6290157058823416E-3</v>
      </c>
      <c r="J585">
        <v>-5.4672882352941071E-2</v>
      </c>
      <c r="K585">
        <v>3.5046896058823482E-2</v>
      </c>
      <c r="M585">
        <v>4.1238466470588223E-2</v>
      </c>
      <c r="N585">
        <v>-1.0944205882352925E-2</v>
      </c>
      <c r="O585">
        <v>0.13287652941176456</v>
      </c>
      <c r="P585">
        <v>-2.9655141372549154E-2</v>
      </c>
      <c r="Q585">
        <v>7.5204794117647064E-2</v>
      </c>
      <c r="R585">
        <v>5.6579370588233924E-3</v>
      </c>
      <c r="T585">
        <v>2.3131330000000001</v>
      </c>
      <c r="U585">
        <v>0.41348099999999999</v>
      </c>
      <c r="V585">
        <v>0.389901</v>
      </c>
      <c r="W585">
        <v>3.1471179999999999</v>
      </c>
      <c r="X585">
        <v>3.0041329999999999</v>
      </c>
      <c r="Y585">
        <v>3.2462580000000001</v>
      </c>
      <c r="Z585">
        <v>1.9883010000000001</v>
      </c>
      <c r="AB585">
        <v>-3.5309999999999999E-3</v>
      </c>
      <c r="AC585">
        <v>2.7831000000000002E-2</v>
      </c>
      <c r="AD585">
        <v>-2.8878999999999998E-2</v>
      </c>
      <c r="AE585">
        <v>4.7879999999999999E-2</v>
      </c>
      <c r="AF585">
        <v>0.14648600000000001</v>
      </c>
      <c r="AG585">
        <v>-0.1525</v>
      </c>
      <c r="AH585">
        <v>-0.18246399999999999</v>
      </c>
      <c r="AJ585">
        <v>121.86287400000001</v>
      </c>
      <c r="AK585">
        <v>-0.22202300000000008</v>
      </c>
      <c r="AL585">
        <v>122.18770599999999</v>
      </c>
      <c r="AM585">
        <v>120.26447399999999</v>
      </c>
      <c r="AN585">
        <v>-1.5984</v>
      </c>
      <c r="AO585">
        <v>-0.365008</v>
      </c>
      <c r="AP585">
        <v>-0.12288299999999985</v>
      </c>
      <c r="AR585">
        <v>119.692109</v>
      </c>
      <c r="AS585">
        <v>-3.3212609999999998</v>
      </c>
      <c r="AT585">
        <v>119.871042</v>
      </c>
      <c r="AU585">
        <v>119.84569399999999</v>
      </c>
      <c r="AV585">
        <v>0.153585</v>
      </c>
      <c r="AW585">
        <v>-3.222655</v>
      </c>
      <c r="AX585">
        <v>-3.5216409999999998</v>
      </c>
      <c r="AY585">
        <v>123.021691</v>
      </c>
      <c r="AZ585">
        <v>122.87870599999999</v>
      </c>
      <c r="BA585">
        <v>123.120831</v>
      </c>
      <c r="BB585">
        <v>120.288054</v>
      </c>
      <c r="BC585">
        <v>-1.3808399999999998</v>
      </c>
      <c r="BD585">
        <v>119.922453</v>
      </c>
      <c r="BE585">
        <v>120.02105899999999</v>
      </c>
      <c r="BF585">
        <v>119.72207299999999</v>
      </c>
      <c r="BG585">
        <v>119.902404</v>
      </c>
      <c r="BH585">
        <v>-3.5516049999999999</v>
      </c>
    </row>
    <row r="586" spans="1:60">
      <c r="A586">
        <v>583.9375</v>
      </c>
      <c r="B586">
        <v>123.280334</v>
      </c>
      <c r="C586">
        <v>-121.911621</v>
      </c>
      <c r="D586">
        <v>1.3320920000000001</v>
      </c>
      <c r="F586">
        <v>4.8434739196078477E-2</v>
      </c>
      <c r="G586">
        <v>-5.236696078431427E-3</v>
      </c>
      <c r="H586">
        <v>-3.5823921568627348E-3</v>
      </c>
      <c r="I586">
        <v>-3.3560157058823425E-3</v>
      </c>
      <c r="J586">
        <v>-5.3603882352941057E-2</v>
      </c>
      <c r="K586">
        <v>3.3977896058823481E-2</v>
      </c>
      <c r="M586">
        <v>7.176046647058823E-2</v>
      </c>
      <c r="N586">
        <v>-9.8752058823529248E-3</v>
      </c>
      <c r="O586">
        <v>0.13394452941176457</v>
      </c>
      <c r="P586">
        <v>-2.9655141372549154E-2</v>
      </c>
      <c r="Q586">
        <v>7.4135794117647064E-2</v>
      </c>
      <c r="R586">
        <v>5.6579370588233924E-3</v>
      </c>
      <c r="T586">
        <v>1.145645</v>
      </c>
      <c r="U586">
        <v>0.91254800000000003</v>
      </c>
      <c r="V586">
        <v>0.87519899999999995</v>
      </c>
      <c r="W586">
        <v>1.269979</v>
      </c>
      <c r="X586">
        <v>1.1313530000000001</v>
      </c>
      <c r="Y586">
        <v>1.3827670000000001</v>
      </c>
      <c r="Z586">
        <v>0.95346399999999998</v>
      </c>
      <c r="AB586">
        <v>1.0480000000000001E-3</v>
      </c>
      <c r="AC586">
        <v>3.2410000000000001E-2</v>
      </c>
      <c r="AD586">
        <v>-2.8878999999999998E-2</v>
      </c>
      <c r="AE586">
        <v>4.7879999999999999E-2</v>
      </c>
      <c r="AF586">
        <v>0.155643</v>
      </c>
      <c r="AG586">
        <v>-0.161658</v>
      </c>
      <c r="AH586">
        <v>-0.17788499999999999</v>
      </c>
      <c r="AJ586">
        <v>122.86508499999999</v>
      </c>
      <c r="AK586">
        <v>-6.2113000000000085E-2</v>
      </c>
      <c r="AL586">
        <v>123.057266</v>
      </c>
      <c r="AM586">
        <v>122.78681999999999</v>
      </c>
      <c r="AN586">
        <v>-7.8265000000000029E-2</v>
      </c>
      <c r="AO586">
        <v>-0.200739</v>
      </c>
      <c r="AP586">
        <v>5.0675000000000026E-2</v>
      </c>
      <c r="AR586">
        <v>121.73373599999999</v>
      </c>
      <c r="AS586">
        <v>-1.2842120000000001</v>
      </c>
      <c r="AT586">
        <v>121.91266899999999</v>
      </c>
      <c r="AU586">
        <v>121.88274199999999</v>
      </c>
      <c r="AV586">
        <v>0.149006</v>
      </c>
      <c r="AW586">
        <v>-1.1764490000000001</v>
      </c>
      <c r="AX586">
        <v>-1.4937500000000001</v>
      </c>
      <c r="AY586">
        <v>123.1816</v>
      </c>
      <c r="AZ586">
        <v>123.042974</v>
      </c>
      <c r="BA586">
        <v>123.294388</v>
      </c>
      <c r="BB586">
        <v>122.824169</v>
      </c>
      <c r="BC586">
        <v>-0.37862800000000008</v>
      </c>
      <c r="BD586">
        <v>121.959501</v>
      </c>
      <c r="BE586">
        <v>122.06726399999999</v>
      </c>
      <c r="BF586">
        <v>121.74996299999999</v>
      </c>
      <c r="BG586">
        <v>121.944031</v>
      </c>
      <c r="BH586">
        <v>-1.5099770000000001</v>
      </c>
    </row>
    <row r="587" spans="1:60">
      <c r="A587">
        <v>584.9375</v>
      </c>
      <c r="B587">
        <v>123.28491200000001</v>
      </c>
      <c r="C587">
        <v>-121.174622</v>
      </c>
      <c r="D587">
        <v>2.114868</v>
      </c>
      <c r="F587">
        <v>6.3696739196078489E-2</v>
      </c>
      <c r="G587">
        <v>-2.0316960784314275E-3</v>
      </c>
      <c r="H587">
        <v>6.916078431372652E-4</v>
      </c>
      <c r="I587">
        <v>-4.4240157058823282E-3</v>
      </c>
      <c r="J587">
        <v>-5.3603882352941057E-2</v>
      </c>
      <c r="K587">
        <v>3.3977896058823481E-2</v>
      </c>
      <c r="M587">
        <v>2.5977466470588226E-2</v>
      </c>
      <c r="N587">
        <v>-9.8752058823529248E-3</v>
      </c>
      <c r="O587">
        <v>0.13287652941176456</v>
      </c>
      <c r="P587">
        <v>-2.9655141372549154E-2</v>
      </c>
      <c r="Q587">
        <v>7.3067794117647064E-2</v>
      </c>
      <c r="R587">
        <v>4.589937058823379E-3</v>
      </c>
      <c r="T587">
        <v>1.5256510000000001</v>
      </c>
      <c r="U587">
        <v>0.68819699999999995</v>
      </c>
      <c r="V587">
        <v>0.66459800000000002</v>
      </c>
      <c r="W587">
        <v>2.20397</v>
      </c>
      <c r="X587">
        <v>2.0654539999999999</v>
      </c>
      <c r="Y587">
        <v>2.3122240000000001</v>
      </c>
      <c r="Z587">
        <v>1.228199</v>
      </c>
      <c r="AB587">
        <v>-3.5309999999999999E-3</v>
      </c>
      <c r="AC587">
        <v>3.6989000000000001E-2</v>
      </c>
      <c r="AD587">
        <v>-2.8878999999999998E-2</v>
      </c>
      <c r="AE587">
        <v>4.7879999999999999E-2</v>
      </c>
      <c r="AF587">
        <v>0.151065</v>
      </c>
      <c r="AG587">
        <v>-0.134186</v>
      </c>
      <c r="AH587">
        <v>-0.18246399999999999</v>
      </c>
      <c r="AJ587">
        <v>122.402821</v>
      </c>
      <c r="AK587">
        <v>8.9102000000000015E-2</v>
      </c>
      <c r="AL587">
        <v>122.700273</v>
      </c>
      <c r="AM587">
        <v>121.83922</v>
      </c>
      <c r="AN587">
        <v>-0.56360100000000002</v>
      </c>
      <c r="AO587">
        <v>-4.9414000000000069E-2</v>
      </c>
      <c r="AP587">
        <v>0.19735600000000009</v>
      </c>
      <c r="AR587">
        <v>120.992158</v>
      </c>
      <c r="AS587">
        <v>-2.0669879999999998</v>
      </c>
      <c r="AT587">
        <v>121.171091</v>
      </c>
      <c r="AU587">
        <v>121.145743</v>
      </c>
      <c r="AV587">
        <v>0.153585</v>
      </c>
      <c r="AW587">
        <v>-1.963803</v>
      </c>
      <c r="AX587">
        <v>-2.2490540000000001</v>
      </c>
      <c r="AY587">
        <v>123.378592</v>
      </c>
      <c r="AZ587">
        <v>123.240076</v>
      </c>
      <c r="BA587">
        <v>123.486846</v>
      </c>
      <c r="BB587">
        <v>121.862819</v>
      </c>
      <c r="BC587">
        <v>-0.88666899999999993</v>
      </c>
      <c r="BD587">
        <v>121.22250200000001</v>
      </c>
      <c r="BE587">
        <v>121.325687</v>
      </c>
      <c r="BF587">
        <v>121.040436</v>
      </c>
      <c r="BG587">
        <v>121.211611</v>
      </c>
      <c r="BH587">
        <v>-2.2973319999999999</v>
      </c>
    </row>
    <row r="588" spans="1:60">
      <c r="A588">
        <v>585.9375</v>
      </c>
      <c r="B588">
        <v>123.294067</v>
      </c>
      <c r="C588">
        <v>-121.430969</v>
      </c>
      <c r="D588">
        <v>1.8218989999999999</v>
      </c>
      <c r="F588">
        <v>4.8434739196078477E-2</v>
      </c>
      <c r="G588">
        <v>-7.373696078431427E-3</v>
      </c>
      <c r="H588">
        <v>-3.7739215686273531E-4</v>
      </c>
      <c r="I588">
        <v>-5.4920157058823416E-3</v>
      </c>
      <c r="J588">
        <v>-5.3603882352941057E-2</v>
      </c>
      <c r="K588">
        <v>3.2909896058823482E-2</v>
      </c>
      <c r="M588">
        <v>4.1238466470588223E-2</v>
      </c>
      <c r="N588">
        <v>-1.0944205882352925E-2</v>
      </c>
      <c r="O588">
        <v>0.13180852941176457</v>
      </c>
      <c r="P588">
        <v>-2.9655141372549154E-2</v>
      </c>
      <c r="Q588">
        <v>7.6272794117647064E-2</v>
      </c>
      <c r="R588">
        <v>5.6579370588233924E-3</v>
      </c>
      <c r="T588">
        <v>1.250947</v>
      </c>
      <c r="U588">
        <v>0.72024699999999997</v>
      </c>
      <c r="V588">
        <v>0.67375399999999996</v>
      </c>
      <c r="W588">
        <v>1.8102290000000001</v>
      </c>
      <c r="X588">
        <v>1.6670879999999999</v>
      </c>
      <c r="Y588">
        <v>1.9184639999999999</v>
      </c>
      <c r="Z588">
        <v>0.96262199999999998</v>
      </c>
      <c r="AB588">
        <v>1.0480000000000001E-3</v>
      </c>
      <c r="AC588">
        <v>2.3252999999999999E-2</v>
      </c>
      <c r="AD588">
        <v>-3.3458000000000002E-2</v>
      </c>
      <c r="AE588">
        <v>4.3302E-2</v>
      </c>
      <c r="AF588">
        <v>0.155643</v>
      </c>
      <c r="AG588">
        <v>-9.7557000000000005E-2</v>
      </c>
      <c r="AH588">
        <v>-0.17788499999999999</v>
      </c>
      <c r="AJ588">
        <v>122.393591</v>
      </c>
      <c r="AK588">
        <v>-1.1669999999999847E-2</v>
      </c>
      <c r="AL588">
        <v>122.681916</v>
      </c>
      <c r="AM588">
        <v>122.10472300000001</v>
      </c>
      <c r="AN588">
        <v>-0.28886800000000001</v>
      </c>
      <c r="AO588">
        <v>-0.15481100000000003</v>
      </c>
      <c r="AP588">
        <v>9.6565000000000012E-2</v>
      </c>
      <c r="AR588">
        <v>121.253084</v>
      </c>
      <c r="AS588">
        <v>-1.778597</v>
      </c>
      <c r="AT588">
        <v>121.432017</v>
      </c>
      <c r="AU588">
        <v>121.39751100000001</v>
      </c>
      <c r="AV588">
        <v>0.14442699999999997</v>
      </c>
      <c r="AW588">
        <v>-1.666256</v>
      </c>
      <c r="AX588">
        <v>-1.9194559999999998</v>
      </c>
      <c r="AY588">
        <v>123.24119800000001</v>
      </c>
      <c r="AZ588">
        <v>123.09805700000001</v>
      </c>
      <c r="BA588">
        <v>123.349433</v>
      </c>
      <c r="BB588">
        <v>122.15121600000001</v>
      </c>
      <c r="BC588">
        <v>-0.85927699999999996</v>
      </c>
      <c r="BD588">
        <v>121.474271</v>
      </c>
      <c r="BE588">
        <v>121.586612</v>
      </c>
      <c r="BF588">
        <v>121.33341200000001</v>
      </c>
      <c r="BG588">
        <v>121.454222</v>
      </c>
      <c r="BH588">
        <v>-1.999784</v>
      </c>
    </row>
    <row r="589" spans="1:60">
      <c r="A589">
        <v>586.9375</v>
      </c>
      <c r="B589">
        <v>123.280334</v>
      </c>
      <c r="C589">
        <v>-121.124268</v>
      </c>
      <c r="D589">
        <v>2.18811</v>
      </c>
      <c r="F589">
        <v>6.3696739196078489E-2</v>
      </c>
      <c r="G589">
        <v>-3.100696078431428E-3</v>
      </c>
      <c r="H589">
        <v>-3.7739215686273531E-4</v>
      </c>
      <c r="I589">
        <v>-5.4920157058823416E-3</v>
      </c>
      <c r="J589">
        <v>-5.4672882352941071E-2</v>
      </c>
      <c r="K589">
        <v>3.1841896058823482E-2</v>
      </c>
      <c r="M589">
        <v>5.6499466470588226E-2</v>
      </c>
      <c r="N589">
        <v>-1.0944205882352925E-2</v>
      </c>
      <c r="O589">
        <v>0.13501352941176456</v>
      </c>
      <c r="P589">
        <v>-2.8587141372549141E-2</v>
      </c>
      <c r="Q589">
        <v>7.3067794117647064E-2</v>
      </c>
      <c r="R589">
        <v>5.6579370588233924E-3</v>
      </c>
      <c r="T589">
        <v>1.7408349999999999</v>
      </c>
      <c r="U589">
        <v>0.56915300000000002</v>
      </c>
      <c r="V589">
        <v>0.53640600000000005</v>
      </c>
      <c r="W589">
        <v>1.8789039999999999</v>
      </c>
      <c r="X589">
        <v>1.744929</v>
      </c>
      <c r="Y589">
        <v>1.9917210000000001</v>
      </c>
      <c r="Z589">
        <v>1.498356</v>
      </c>
      <c r="AB589">
        <v>-3.5309999999999999E-3</v>
      </c>
      <c r="AC589">
        <v>3.6989000000000001E-2</v>
      </c>
      <c r="AD589">
        <v>-3.8036E-2</v>
      </c>
      <c r="AE589">
        <v>4.7879999999999999E-2</v>
      </c>
      <c r="AF589">
        <v>0.155643</v>
      </c>
      <c r="AG589">
        <v>-0.129607</v>
      </c>
      <c r="AH589">
        <v>-0.18246399999999999</v>
      </c>
      <c r="AJ589">
        <v>122.622624</v>
      </c>
      <c r="AK589">
        <v>-0.30920600000000009</v>
      </c>
      <c r="AL589">
        <v>122.865103</v>
      </c>
      <c r="AM589">
        <v>121.660674</v>
      </c>
      <c r="AN589">
        <v>-0.96194999999999997</v>
      </c>
      <c r="AO589">
        <v>-0.44318100000000005</v>
      </c>
      <c r="AP589">
        <v>-0.19638899999999992</v>
      </c>
      <c r="AR589">
        <v>120.941804</v>
      </c>
      <c r="AS589">
        <v>-2.1402299999999999</v>
      </c>
      <c r="AT589">
        <v>121.12073700000001</v>
      </c>
      <c r="AU589">
        <v>121.086232</v>
      </c>
      <c r="AV589">
        <v>0.144428</v>
      </c>
      <c r="AW589">
        <v>-2.032467</v>
      </c>
      <c r="AX589">
        <v>-2.317717</v>
      </c>
      <c r="AY589">
        <v>123.00317200000001</v>
      </c>
      <c r="AZ589">
        <v>122.869197</v>
      </c>
      <c r="BA589">
        <v>123.115989</v>
      </c>
      <c r="BB589">
        <v>121.693421</v>
      </c>
      <c r="BC589">
        <v>-0.68975399999999998</v>
      </c>
      <c r="BD589">
        <v>121.17214800000001</v>
      </c>
      <c r="BE589">
        <v>121.279911</v>
      </c>
      <c r="BF589">
        <v>120.99466100000001</v>
      </c>
      <c r="BG589">
        <v>121.16125700000001</v>
      </c>
      <c r="BH589">
        <v>-2.370574</v>
      </c>
    </row>
    <row r="590" spans="1:60">
      <c r="A590">
        <v>587.953125</v>
      </c>
      <c r="B590">
        <v>123.408508</v>
      </c>
      <c r="C590">
        <v>-120.730591</v>
      </c>
      <c r="D590">
        <v>2.4765009999999998</v>
      </c>
      <c r="F590">
        <v>3.317273919607848E-2</v>
      </c>
      <c r="G590">
        <v>-3.100696078431428E-3</v>
      </c>
      <c r="H590">
        <v>6.916078431372652E-4</v>
      </c>
      <c r="I590">
        <v>-9.7660157058823416E-3</v>
      </c>
      <c r="J590">
        <v>-5.5740882352941057E-2</v>
      </c>
      <c r="K590">
        <v>3.5046896058823482E-2</v>
      </c>
      <c r="M590">
        <v>7.176046647058823E-2</v>
      </c>
      <c r="N590">
        <v>-9.8752058823529248E-3</v>
      </c>
      <c r="O590">
        <v>0.13287652941176456</v>
      </c>
      <c r="P590">
        <v>-2.9655141372549154E-2</v>
      </c>
      <c r="Q590">
        <v>7.4135794117647064E-2</v>
      </c>
      <c r="R590">
        <v>6.725937058823378E-3</v>
      </c>
      <c r="T590">
        <v>1.9377059999999999</v>
      </c>
      <c r="U590">
        <v>0.43179499999999998</v>
      </c>
      <c r="V590">
        <v>0.389901</v>
      </c>
      <c r="W590">
        <v>2.519879</v>
      </c>
      <c r="X590">
        <v>2.3859789999999998</v>
      </c>
      <c r="Y590">
        <v>2.641883</v>
      </c>
      <c r="Z590">
        <v>1.6403030000000001</v>
      </c>
      <c r="AB590">
        <v>-8.1099999999999992E-3</v>
      </c>
      <c r="AC590">
        <v>2.3252999999999999E-2</v>
      </c>
      <c r="AD590">
        <v>-3.3458000000000002E-2</v>
      </c>
      <c r="AE590">
        <v>5.2458999999999999E-2</v>
      </c>
      <c r="AF590">
        <v>0.151065</v>
      </c>
      <c r="AG590">
        <v>-0.129607</v>
      </c>
      <c r="AH590">
        <v>-0.17788499999999999</v>
      </c>
      <c r="AJ590">
        <v>122.37089400000001</v>
      </c>
      <c r="AK590">
        <v>4.3378000000000139E-2</v>
      </c>
      <c r="AL590">
        <v>122.66829700000001</v>
      </c>
      <c r="AM590">
        <v>121.120492</v>
      </c>
      <c r="AN590">
        <v>-1.250402</v>
      </c>
      <c r="AO590">
        <v>-9.0521999999999991E-2</v>
      </c>
      <c r="AP590">
        <v>0.16538200000000014</v>
      </c>
      <c r="AR590">
        <v>120.552706</v>
      </c>
      <c r="AS590">
        <v>-2.424042</v>
      </c>
      <c r="AT590">
        <v>120.722481</v>
      </c>
      <c r="AU590">
        <v>120.69713300000001</v>
      </c>
      <c r="AV590">
        <v>0.14442699999999997</v>
      </c>
      <c r="AW590">
        <v>-2.3254359999999998</v>
      </c>
      <c r="AX590">
        <v>-2.6061079999999999</v>
      </c>
      <c r="AY590">
        <v>123.25047000000001</v>
      </c>
      <c r="AZ590">
        <v>123.11657000000001</v>
      </c>
      <c r="BA590">
        <v>123.37247400000001</v>
      </c>
      <c r="BB590">
        <v>121.162386</v>
      </c>
      <c r="BC590">
        <v>-0.83619799999999977</v>
      </c>
      <c r="BD590">
        <v>120.78305</v>
      </c>
      <c r="BE590">
        <v>120.88165600000001</v>
      </c>
      <c r="BF590">
        <v>120.60098400000001</v>
      </c>
      <c r="BG590">
        <v>120.753844</v>
      </c>
      <c r="BH590">
        <v>-2.6543859999999997</v>
      </c>
    </row>
    <row r="591" spans="1:60">
      <c r="A591">
        <v>588.9375</v>
      </c>
      <c r="B591">
        <v>123.321533</v>
      </c>
      <c r="C591">
        <v>-120.51544199999999</v>
      </c>
      <c r="D591">
        <v>2.7053829999999999</v>
      </c>
      <c r="F591">
        <v>7.8958739196078487E-2</v>
      </c>
      <c r="G591">
        <v>-7.373696078431427E-3</v>
      </c>
      <c r="H591">
        <v>3.8966078431372647E-3</v>
      </c>
      <c r="I591">
        <v>-6.5610157058823282E-3</v>
      </c>
      <c r="J591">
        <v>-5.4672882352941071E-2</v>
      </c>
      <c r="K591">
        <v>3.2909896058823482E-2</v>
      </c>
      <c r="M591">
        <v>5.6499466470588226E-2</v>
      </c>
      <c r="N591">
        <v>-1.2012205882352925E-2</v>
      </c>
      <c r="O591">
        <v>0.13180852941176457</v>
      </c>
      <c r="P591">
        <v>-2.9655141372549154E-2</v>
      </c>
      <c r="Q591">
        <v>7.7341794117647064E-2</v>
      </c>
      <c r="R591">
        <v>5.6579370588233924E-3</v>
      </c>
      <c r="T591">
        <v>2.285663</v>
      </c>
      <c r="U591">
        <v>0.31733</v>
      </c>
      <c r="V591">
        <v>0.28460099999999999</v>
      </c>
      <c r="W591">
        <v>2.5977109999999999</v>
      </c>
      <c r="X591">
        <v>2.477557</v>
      </c>
      <c r="Y591">
        <v>2.7105619999999999</v>
      </c>
      <c r="Z591">
        <v>1.924196</v>
      </c>
      <c r="AB591">
        <v>-3.5309999999999999E-3</v>
      </c>
      <c r="AC591">
        <v>3.6989000000000001E-2</v>
      </c>
      <c r="AD591">
        <v>-2.8878999999999998E-2</v>
      </c>
      <c r="AE591">
        <v>4.7879999999999999E-2</v>
      </c>
      <c r="AF591">
        <v>0.151065</v>
      </c>
      <c r="AG591">
        <v>-0.17081499999999999</v>
      </c>
      <c r="AH591">
        <v>-0.18246399999999999</v>
      </c>
      <c r="AJ591">
        <v>122.43963799999999</v>
      </c>
      <c r="AK591">
        <v>-0.10767199999999999</v>
      </c>
      <c r="AL591">
        <v>122.80110499999999</v>
      </c>
      <c r="AM591">
        <v>120.80004299999999</v>
      </c>
      <c r="AN591">
        <v>-1.6395949999999999</v>
      </c>
      <c r="AO591">
        <v>-0.22782599999999986</v>
      </c>
      <c r="AP591">
        <v>5.1790000000000447E-3</v>
      </c>
      <c r="AR591">
        <v>120.332978</v>
      </c>
      <c r="AS591">
        <v>-2.6575029999999997</v>
      </c>
      <c r="AT591">
        <v>120.511911</v>
      </c>
      <c r="AU591">
        <v>120.48656299999999</v>
      </c>
      <c r="AV591">
        <v>0.153585</v>
      </c>
      <c r="AW591">
        <v>-2.5543179999999999</v>
      </c>
      <c r="AX591">
        <v>-2.876198</v>
      </c>
      <c r="AY591">
        <v>123.113153</v>
      </c>
      <c r="AZ591">
        <v>122.992999</v>
      </c>
      <c r="BA591">
        <v>123.22600399999999</v>
      </c>
      <c r="BB591">
        <v>120.83277199999999</v>
      </c>
      <c r="BC591">
        <v>-0.78118699999999985</v>
      </c>
      <c r="BD591">
        <v>120.563322</v>
      </c>
      <c r="BE591">
        <v>120.666507</v>
      </c>
      <c r="BF591">
        <v>120.34462699999999</v>
      </c>
      <c r="BG591">
        <v>120.552431</v>
      </c>
      <c r="BH591">
        <v>-2.8878469999999998</v>
      </c>
    </row>
    <row r="592" spans="1:60">
      <c r="A592">
        <v>589.953125</v>
      </c>
      <c r="B592">
        <v>123.303223</v>
      </c>
      <c r="C592">
        <v>-120.96405</v>
      </c>
      <c r="D592">
        <v>2.2750849999999998</v>
      </c>
      <c r="F592">
        <v>4.8434739196078477E-2</v>
      </c>
      <c r="G592">
        <v>-8.4416960784314266E-3</v>
      </c>
      <c r="H592">
        <v>6.0336078431372647E-3</v>
      </c>
      <c r="I592">
        <v>-9.7660157058823416E-3</v>
      </c>
      <c r="J592">
        <v>-5.5740882352941057E-2</v>
      </c>
      <c r="K592">
        <v>3.3977896058823481E-2</v>
      </c>
      <c r="M592">
        <v>5.6499466470588226E-2</v>
      </c>
      <c r="N592">
        <v>-1.0944205882352925E-2</v>
      </c>
      <c r="O592">
        <v>0.13073952941176456</v>
      </c>
      <c r="P592">
        <v>-2.8587141372549141E-2</v>
      </c>
      <c r="Q592">
        <v>7.7341794117647064E-2</v>
      </c>
      <c r="R592">
        <v>4.589937058823379E-3</v>
      </c>
      <c r="T592">
        <v>2.134576</v>
      </c>
      <c r="U592">
        <v>0.36311599999999999</v>
      </c>
      <c r="V592">
        <v>0.31664900000000001</v>
      </c>
      <c r="W592">
        <v>2.2268620000000001</v>
      </c>
      <c r="X592">
        <v>2.088349</v>
      </c>
      <c r="Y592">
        <v>2.3351169999999999</v>
      </c>
      <c r="Z592">
        <v>1.7456179999999999</v>
      </c>
      <c r="AB592">
        <v>-3.5309999999999999E-3</v>
      </c>
      <c r="AC592">
        <v>3.6989000000000001E-2</v>
      </c>
      <c r="AD592">
        <v>-3.3458000000000002E-2</v>
      </c>
      <c r="AE592">
        <v>4.7879999999999999E-2</v>
      </c>
      <c r="AF592">
        <v>0.151065</v>
      </c>
      <c r="AG592">
        <v>-0.12045</v>
      </c>
      <c r="AH592">
        <v>-0.17788499999999999</v>
      </c>
      <c r="AJ592">
        <v>122.70966799999999</v>
      </c>
      <c r="AK592">
        <v>-4.8222999999999683E-2</v>
      </c>
      <c r="AL592">
        <v>123.098626</v>
      </c>
      <c r="AM592">
        <v>121.280699</v>
      </c>
      <c r="AN592">
        <v>-1.4289689999999999</v>
      </c>
      <c r="AO592">
        <v>-0.18673599999999979</v>
      </c>
      <c r="AP592">
        <v>6.0032000000000085E-2</v>
      </c>
      <c r="AR592">
        <v>120.786165</v>
      </c>
      <c r="AS592">
        <v>-2.2272049999999997</v>
      </c>
      <c r="AT592">
        <v>120.96051900000001</v>
      </c>
      <c r="AU592">
        <v>120.930592</v>
      </c>
      <c r="AV592">
        <v>0.14442699999999997</v>
      </c>
      <c r="AW592">
        <v>-2.1240199999999998</v>
      </c>
      <c r="AX592">
        <v>-2.3955349999999997</v>
      </c>
      <c r="AY592">
        <v>123.190912</v>
      </c>
      <c r="AZ592">
        <v>123.05239899999999</v>
      </c>
      <c r="BA592">
        <v>123.299167</v>
      </c>
      <c r="BB592">
        <v>121.32716600000001</v>
      </c>
      <c r="BC592">
        <v>-0.52946699999999991</v>
      </c>
      <c r="BD592">
        <v>121.01193000000001</v>
      </c>
      <c r="BE592">
        <v>121.115115</v>
      </c>
      <c r="BF592">
        <v>120.8436</v>
      </c>
      <c r="BG592">
        <v>121.00103900000001</v>
      </c>
      <c r="BH592">
        <v>-2.4529699999999997</v>
      </c>
    </row>
    <row r="593" spans="1:60">
      <c r="A593">
        <v>590.9375</v>
      </c>
      <c r="B593">
        <v>123.294067</v>
      </c>
      <c r="C593">
        <v>-122.29156500000001</v>
      </c>
      <c r="D593">
        <v>0.97503700000000004</v>
      </c>
      <c r="F593">
        <v>4.8434739196078477E-2</v>
      </c>
      <c r="G593">
        <v>-7.373696078431427E-3</v>
      </c>
      <c r="H593">
        <v>-3.7739215686273531E-4</v>
      </c>
      <c r="I593">
        <v>-4.4240157058823282E-3</v>
      </c>
      <c r="J593">
        <v>-5.3603882352941057E-2</v>
      </c>
      <c r="K593">
        <v>3.1841896058823482E-2</v>
      </c>
      <c r="M593">
        <v>5.6499466470588226E-2</v>
      </c>
      <c r="N593">
        <v>-1.2012205882352925E-2</v>
      </c>
      <c r="O593">
        <v>0.13287652941176456</v>
      </c>
      <c r="P593">
        <v>-2.9655141372549154E-2</v>
      </c>
      <c r="Q593">
        <v>7.4135794117647064E-2</v>
      </c>
      <c r="R593">
        <v>5.6579370588233924E-3</v>
      </c>
      <c r="T593">
        <v>0.91214700000000004</v>
      </c>
      <c r="U593">
        <v>0.61036100000000004</v>
      </c>
      <c r="V593">
        <v>0.57303199999999999</v>
      </c>
      <c r="W593">
        <v>0.976962</v>
      </c>
      <c r="X593">
        <v>0.83830199999999999</v>
      </c>
      <c r="Y593">
        <v>1.0943149999999999</v>
      </c>
      <c r="Z593">
        <v>0.61004499999999995</v>
      </c>
      <c r="AB593">
        <v>1.0480000000000001E-3</v>
      </c>
      <c r="AC593">
        <v>3.6989000000000001E-2</v>
      </c>
      <c r="AD593">
        <v>-3.3458000000000002E-2</v>
      </c>
      <c r="AE593">
        <v>4.3302E-2</v>
      </c>
      <c r="AF593">
        <v>0.151065</v>
      </c>
      <c r="AG593">
        <v>-0.161658</v>
      </c>
      <c r="AH593">
        <v>-0.18246399999999999</v>
      </c>
      <c r="AJ593">
        <v>122.90161000000001</v>
      </c>
      <c r="AK593">
        <v>1.9249999999999545E-3</v>
      </c>
      <c r="AL593">
        <v>123.20371200000001</v>
      </c>
      <c r="AM593">
        <v>122.864597</v>
      </c>
      <c r="AN593">
        <v>-3.7012999999999963E-2</v>
      </c>
      <c r="AO593">
        <v>-0.13673500000000005</v>
      </c>
      <c r="AP593">
        <v>0.11927799999999988</v>
      </c>
      <c r="AR593">
        <v>122.10910100000001</v>
      </c>
      <c r="AS593">
        <v>-0.93173500000000009</v>
      </c>
      <c r="AT593">
        <v>122.292613</v>
      </c>
      <c r="AU593">
        <v>122.25810700000001</v>
      </c>
      <c r="AV593">
        <v>0.14900599999999997</v>
      </c>
      <c r="AW593">
        <v>-0.82397200000000004</v>
      </c>
      <c r="AX593">
        <v>-1.136695</v>
      </c>
      <c r="AY593">
        <v>123.26852700000001</v>
      </c>
      <c r="AZ593">
        <v>123.129867</v>
      </c>
      <c r="BA593">
        <v>123.38588</v>
      </c>
      <c r="BB593">
        <v>122.901926</v>
      </c>
      <c r="BC593">
        <v>-0.36499200000000009</v>
      </c>
      <c r="BD593">
        <v>122.334867</v>
      </c>
      <c r="BE593">
        <v>122.44263000000001</v>
      </c>
      <c r="BF593">
        <v>122.129907</v>
      </c>
      <c r="BG593">
        <v>122.32855400000001</v>
      </c>
      <c r="BH593">
        <v>-1.1575010000000001</v>
      </c>
    </row>
    <row r="594" spans="1:60">
      <c r="A594">
        <v>591.9375</v>
      </c>
      <c r="B594">
        <v>123.28949</v>
      </c>
      <c r="C594">
        <v>-121.188354</v>
      </c>
      <c r="D594">
        <v>2.0782470000000002</v>
      </c>
      <c r="F594">
        <v>6.3696739196078489E-2</v>
      </c>
      <c r="G594">
        <v>-8.4416960784314266E-3</v>
      </c>
      <c r="H594">
        <v>4.9646078431372642E-3</v>
      </c>
      <c r="I594">
        <v>-9.7660157058823416E-3</v>
      </c>
      <c r="J594">
        <v>-5.3603882352941057E-2</v>
      </c>
      <c r="K594">
        <v>3.3977896058823481E-2</v>
      </c>
      <c r="M594">
        <v>7.176046647058823E-2</v>
      </c>
      <c r="N594">
        <v>-1.2012205882352925E-2</v>
      </c>
      <c r="O594">
        <v>0.13287652941176456</v>
      </c>
      <c r="P594">
        <v>-2.8587141372549141E-2</v>
      </c>
      <c r="Q594">
        <v>7.6272794117647064E-2</v>
      </c>
      <c r="R594">
        <v>6.725937058823378E-3</v>
      </c>
      <c r="T594">
        <v>1.9422839999999999</v>
      </c>
      <c r="U594">
        <v>0.30359399999999997</v>
      </c>
      <c r="V594">
        <v>0.270866</v>
      </c>
      <c r="W594">
        <v>2.0299909999999999</v>
      </c>
      <c r="X594">
        <v>1.8914550000000001</v>
      </c>
      <c r="Y594">
        <v>2.1336580000000001</v>
      </c>
      <c r="Z594">
        <v>1.5349870000000001</v>
      </c>
      <c r="AB594">
        <v>-8.1099999999999992E-3</v>
      </c>
      <c r="AC594">
        <v>3.2410000000000001E-2</v>
      </c>
      <c r="AD594">
        <v>-4.2615E-2</v>
      </c>
      <c r="AE594">
        <v>5.2458999999999999E-2</v>
      </c>
      <c r="AF594">
        <v>0.151065</v>
      </c>
      <c r="AG594">
        <v>-0.143343</v>
      </c>
      <c r="AH594">
        <v>-0.18246399999999999</v>
      </c>
      <c r="AJ594">
        <v>122.723341</v>
      </c>
      <c r="AK594">
        <v>-4.8256000000000299E-2</v>
      </c>
      <c r="AL594">
        <v>123.130638</v>
      </c>
      <c r="AM594">
        <v>121.45922</v>
      </c>
      <c r="AN594">
        <v>-1.2641210000000001</v>
      </c>
      <c r="AO594">
        <v>-0.18679200000000007</v>
      </c>
      <c r="AP594">
        <v>5.5410999999999877E-2</v>
      </c>
      <c r="AR594">
        <v>121.00589000000001</v>
      </c>
      <c r="AS594">
        <v>-2.0257880000000004</v>
      </c>
      <c r="AT594">
        <v>121.180244</v>
      </c>
      <c r="AU594">
        <v>121.14573900000001</v>
      </c>
      <c r="AV594">
        <v>0.139849</v>
      </c>
      <c r="AW594">
        <v>-1.9271820000000002</v>
      </c>
      <c r="AX594">
        <v>-2.22159</v>
      </c>
      <c r="AY594">
        <v>123.218345</v>
      </c>
      <c r="AZ594">
        <v>123.079809</v>
      </c>
      <c r="BA594">
        <v>123.322012</v>
      </c>
      <c r="BB594">
        <v>121.49194800000001</v>
      </c>
      <c r="BC594">
        <v>-0.54326000000000008</v>
      </c>
      <c r="BD594">
        <v>121.240813</v>
      </c>
      <c r="BE594">
        <v>121.33941900000001</v>
      </c>
      <c r="BF594">
        <v>121.045011</v>
      </c>
      <c r="BG594">
        <v>121.220764</v>
      </c>
      <c r="BH594">
        <v>-2.2607110000000001</v>
      </c>
    </row>
    <row r="595" spans="1:60">
      <c r="A595">
        <v>592.9375</v>
      </c>
      <c r="B595">
        <v>123.28949</v>
      </c>
      <c r="C595">
        <v>-121.39434799999999</v>
      </c>
      <c r="D595">
        <v>1.8814090000000001</v>
      </c>
      <c r="F595">
        <v>4.8434739196078477E-2</v>
      </c>
      <c r="G595">
        <v>-8.4416960784314266E-3</v>
      </c>
      <c r="H595">
        <v>2.8286078431372652E-3</v>
      </c>
      <c r="I595">
        <v>-5.4920157058823416E-3</v>
      </c>
      <c r="J595">
        <v>-5.3603882352941057E-2</v>
      </c>
      <c r="K595">
        <v>3.2909896058823482E-2</v>
      </c>
      <c r="M595">
        <v>4.1238466470588223E-2</v>
      </c>
      <c r="N595">
        <v>-1.0944205882352925E-2</v>
      </c>
      <c r="O595">
        <v>0.13287652941176456</v>
      </c>
      <c r="P595">
        <v>-2.9655141372549154E-2</v>
      </c>
      <c r="Q595">
        <v>7.7341794117647064E-2</v>
      </c>
      <c r="R595">
        <v>4.589937058823379E-3</v>
      </c>
      <c r="T595">
        <v>1.6217969999999999</v>
      </c>
      <c r="U595">
        <v>0.41348099999999999</v>
      </c>
      <c r="V595">
        <v>0.38074400000000003</v>
      </c>
      <c r="W595">
        <v>1.7003470000000001</v>
      </c>
      <c r="X595">
        <v>1.566351</v>
      </c>
      <c r="Y595">
        <v>1.813156</v>
      </c>
      <c r="Z595">
        <v>1.2236210000000001</v>
      </c>
      <c r="AB595">
        <v>5.6259999999999999E-3</v>
      </c>
      <c r="AC595">
        <v>3.6989000000000001E-2</v>
      </c>
      <c r="AD595">
        <v>-2.8878999999999998E-2</v>
      </c>
      <c r="AE595">
        <v>4.7879999999999999E-2</v>
      </c>
      <c r="AF595">
        <v>0.173958</v>
      </c>
      <c r="AG595">
        <v>-0.129607</v>
      </c>
      <c r="AH595">
        <v>-0.17788499999999999</v>
      </c>
      <c r="AJ595">
        <v>122.61796899999999</v>
      </c>
      <c r="AK595">
        <v>-0.18106200000000006</v>
      </c>
      <c r="AL595">
        <v>123.01614499999999</v>
      </c>
      <c r="AM595">
        <v>121.775092</v>
      </c>
      <c r="AN595">
        <v>-0.8428770000000001</v>
      </c>
      <c r="AO595">
        <v>-0.31505800000000006</v>
      </c>
      <c r="AP595">
        <v>-6.8253000000000119E-2</v>
      </c>
      <c r="AR595">
        <v>121.21646299999999</v>
      </c>
      <c r="AS595">
        <v>-1.8335290000000002</v>
      </c>
      <c r="AT595">
        <v>121.399974</v>
      </c>
      <c r="AU595">
        <v>121.36546899999999</v>
      </c>
      <c r="AV595">
        <v>0.149006</v>
      </c>
      <c r="AW595">
        <v>-1.7074510000000001</v>
      </c>
      <c r="AX595">
        <v>-2.0110160000000001</v>
      </c>
      <c r="AY595">
        <v>123.09469499999999</v>
      </c>
      <c r="AZ595">
        <v>122.96069899999999</v>
      </c>
      <c r="BA595">
        <v>123.207504</v>
      </c>
      <c r="BB595">
        <v>121.807829</v>
      </c>
      <c r="BC595">
        <v>-0.65778800000000004</v>
      </c>
      <c r="BD595">
        <v>121.442228</v>
      </c>
      <c r="BE595">
        <v>121.56830599999999</v>
      </c>
      <c r="BF595">
        <v>121.264741</v>
      </c>
      <c r="BG595">
        <v>121.431337</v>
      </c>
      <c r="BH595">
        <v>-2.059294</v>
      </c>
    </row>
    <row r="596" spans="1:60">
      <c r="A596">
        <v>593.9375</v>
      </c>
      <c r="B596">
        <v>123.26660200000001</v>
      </c>
      <c r="C596">
        <v>-121.554565</v>
      </c>
      <c r="D596">
        <v>1.7211909999999999</v>
      </c>
      <c r="F596">
        <v>6.3696739196078489E-2</v>
      </c>
      <c r="G596">
        <v>-7.373696078431427E-3</v>
      </c>
      <c r="H596">
        <v>3.8966078431372647E-3</v>
      </c>
      <c r="I596">
        <v>-7.6290157058823416E-3</v>
      </c>
      <c r="J596">
        <v>-5.4672882352941071E-2</v>
      </c>
      <c r="K596">
        <v>3.3977896058823481E-2</v>
      </c>
      <c r="M596">
        <v>7.176046647058823E-2</v>
      </c>
      <c r="N596">
        <v>-1.0944205882352925E-2</v>
      </c>
      <c r="O596">
        <v>0.13287652941176456</v>
      </c>
      <c r="P596">
        <v>-2.9655141372549154E-2</v>
      </c>
      <c r="Q596">
        <v>7.4135794117647064E-2</v>
      </c>
      <c r="R596">
        <v>6.725937058823378E-3</v>
      </c>
      <c r="T596">
        <v>1.6080620000000001</v>
      </c>
      <c r="U596">
        <v>0.36769499999999999</v>
      </c>
      <c r="V596">
        <v>0.33496199999999998</v>
      </c>
      <c r="W596">
        <v>1.6911910000000001</v>
      </c>
      <c r="X596">
        <v>1.548035</v>
      </c>
      <c r="Y596">
        <v>1.79942</v>
      </c>
      <c r="Z596">
        <v>1.237357</v>
      </c>
      <c r="AB596">
        <v>-3.5309999999999999E-3</v>
      </c>
      <c r="AC596">
        <v>3.2410000000000001E-2</v>
      </c>
      <c r="AD596">
        <v>-3.3458000000000002E-2</v>
      </c>
      <c r="AE596">
        <v>4.7879999999999999E-2</v>
      </c>
      <c r="AF596">
        <v>0.155643</v>
      </c>
      <c r="AG596">
        <v>-8.3821000000000007E-2</v>
      </c>
      <c r="AH596">
        <v>-0.18704299999999999</v>
      </c>
      <c r="AJ596">
        <v>122.791922</v>
      </c>
      <c r="AK596">
        <v>-2.9999999999999805E-2</v>
      </c>
      <c r="AL596">
        <v>123.162627</v>
      </c>
      <c r="AM596">
        <v>121.889527</v>
      </c>
      <c r="AN596">
        <v>-0.90239500000000006</v>
      </c>
      <c r="AO596">
        <v>-0.17315599999999987</v>
      </c>
      <c r="AP596">
        <v>7.8229000000000104E-2</v>
      </c>
      <c r="AR596">
        <v>121.36752199999999</v>
      </c>
      <c r="AS596">
        <v>-1.673311</v>
      </c>
      <c r="AT596">
        <v>121.551034</v>
      </c>
      <c r="AU596">
        <v>121.521107</v>
      </c>
      <c r="AV596">
        <v>0.15358499999999997</v>
      </c>
      <c r="AW596">
        <v>-1.5655479999999999</v>
      </c>
      <c r="AX596">
        <v>-1.8050119999999998</v>
      </c>
      <c r="AY596">
        <v>123.245756</v>
      </c>
      <c r="AZ596">
        <v>123.1026</v>
      </c>
      <c r="BA596">
        <v>123.35398499999999</v>
      </c>
      <c r="BB596">
        <v>121.92225999999999</v>
      </c>
      <c r="BC596">
        <v>-0.48383399999999988</v>
      </c>
      <c r="BD596">
        <v>121.602445</v>
      </c>
      <c r="BE596">
        <v>121.71020799999999</v>
      </c>
      <c r="BF596">
        <v>121.470744</v>
      </c>
      <c r="BG596">
        <v>121.586975</v>
      </c>
      <c r="BH596">
        <v>-1.908234</v>
      </c>
    </row>
    <row r="597" spans="1:60">
      <c r="A597">
        <v>594.953125</v>
      </c>
      <c r="B597">
        <v>123.394775</v>
      </c>
      <c r="C597">
        <v>-121.646118</v>
      </c>
      <c r="D597">
        <v>1.6021730000000001</v>
      </c>
      <c r="F597">
        <v>6.3696739196078489E-2</v>
      </c>
      <c r="G597">
        <v>-7.373696078431427E-3</v>
      </c>
      <c r="H597">
        <v>3.8966078431372647E-3</v>
      </c>
      <c r="I597">
        <v>-8.6980157058823282E-3</v>
      </c>
      <c r="J597">
        <v>-5.2535882352941071E-2</v>
      </c>
      <c r="K597">
        <v>3.3977896058823481E-2</v>
      </c>
      <c r="M597">
        <v>5.6499466470588226E-2</v>
      </c>
      <c r="N597">
        <v>-9.8752058823529248E-3</v>
      </c>
      <c r="O597">
        <v>0.13394452941176457</v>
      </c>
      <c r="P597">
        <v>-2.7518141372549154E-2</v>
      </c>
      <c r="Q597">
        <v>7.4135794117647064E-2</v>
      </c>
      <c r="R597">
        <v>6.725937058823378E-3</v>
      </c>
      <c r="T597">
        <v>1.479867</v>
      </c>
      <c r="U597">
        <v>0.37685200000000002</v>
      </c>
      <c r="V597">
        <v>0.33496199999999998</v>
      </c>
      <c r="W597">
        <v>1.5584169999999999</v>
      </c>
      <c r="X597">
        <v>1.4152469999999999</v>
      </c>
      <c r="Y597">
        <v>1.671219</v>
      </c>
      <c r="Z597">
        <v>1.122884</v>
      </c>
      <c r="AB597">
        <v>-8.1099999999999992E-3</v>
      </c>
      <c r="AC597">
        <v>3.6989000000000001E-2</v>
      </c>
      <c r="AD597">
        <v>-2.8878999999999998E-2</v>
      </c>
      <c r="AE597">
        <v>4.3302E-2</v>
      </c>
      <c r="AF597">
        <v>0.151065</v>
      </c>
      <c r="AG597">
        <v>-0.129607</v>
      </c>
      <c r="AH597">
        <v>-0.18246399999999999</v>
      </c>
      <c r="AJ597">
        <v>122.769002</v>
      </c>
      <c r="AK597">
        <v>-4.3756000000000128E-2</v>
      </c>
      <c r="AL597">
        <v>123.125985</v>
      </c>
      <c r="AM597">
        <v>121.98108000000001</v>
      </c>
      <c r="AN597">
        <v>-0.78792200000000001</v>
      </c>
      <c r="AO597">
        <v>-0.18692600000000015</v>
      </c>
      <c r="AP597">
        <v>6.9045999999999941E-2</v>
      </c>
      <c r="AR597">
        <v>121.46365400000001</v>
      </c>
      <c r="AS597">
        <v>-1.5588710000000001</v>
      </c>
      <c r="AT597">
        <v>121.638008</v>
      </c>
      <c r="AU597">
        <v>121.617239</v>
      </c>
      <c r="AV597">
        <v>0.153585</v>
      </c>
      <c r="AW597">
        <v>-1.4511080000000001</v>
      </c>
      <c r="AX597">
        <v>-1.7317800000000001</v>
      </c>
      <c r="AY597">
        <v>123.20453500000001</v>
      </c>
      <c r="AZ597">
        <v>123.061365</v>
      </c>
      <c r="BA597">
        <v>123.31733699999999</v>
      </c>
      <c r="BB597">
        <v>122.02297</v>
      </c>
      <c r="BC597">
        <v>-0.47928900000000008</v>
      </c>
      <c r="BD597">
        <v>121.68942</v>
      </c>
      <c r="BE597">
        <v>121.797183</v>
      </c>
      <c r="BF597">
        <v>121.51651100000001</v>
      </c>
      <c r="BG597">
        <v>121.68310700000001</v>
      </c>
      <c r="BH597">
        <v>-1.784637</v>
      </c>
    </row>
    <row r="598" spans="1:60">
      <c r="A598">
        <v>595.9375</v>
      </c>
      <c r="B598">
        <v>123.28491200000001</v>
      </c>
      <c r="C598">
        <v>-121.75598100000001</v>
      </c>
      <c r="D598">
        <v>1.5609740000000001</v>
      </c>
      <c r="F598">
        <v>4.8434739196078477E-2</v>
      </c>
      <c r="G598">
        <v>-6.3056960784314275E-3</v>
      </c>
      <c r="H598">
        <v>4.9646078431372642E-3</v>
      </c>
      <c r="I598">
        <v>-6.5610157058823282E-3</v>
      </c>
      <c r="J598">
        <v>-5.3603882352941057E-2</v>
      </c>
      <c r="K598">
        <v>3.3977896058823481E-2</v>
      </c>
      <c r="M598">
        <v>4.1238466470588223E-2</v>
      </c>
      <c r="N598">
        <v>-1.2012205882352925E-2</v>
      </c>
      <c r="O598">
        <v>0.13180852941176457</v>
      </c>
      <c r="P598">
        <v>-2.7518141372549154E-2</v>
      </c>
      <c r="Q598">
        <v>7.5204794117647064E-2</v>
      </c>
      <c r="R598">
        <v>5.6579370588233924E-3</v>
      </c>
      <c r="T598">
        <v>1.4249259999999999</v>
      </c>
      <c r="U598">
        <v>0.35395900000000002</v>
      </c>
      <c r="V598">
        <v>0.31207000000000001</v>
      </c>
      <c r="W598">
        <v>1.5080549999999999</v>
      </c>
      <c r="X598">
        <v>1.3786149999999999</v>
      </c>
      <c r="Y598">
        <v>1.6208549999999999</v>
      </c>
      <c r="Z598">
        <v>1.072516</v>
      </c>
      <c r="AB598">
        <v>-1.2689000000000001E-2</v>
      </c>
      <c r="AC598">
        <v>4.1567E-2</v>
      </c>
      <c r="AD598">
        <v>-2.4299999999999999E-2</v>
      </c>
      <c r="AE598">
        <v>4.3302E-2</v>
      </c>
      <c r="AF598">
        <v>0.160222</v>
      </c>
      <c r="AG598">
        <v>-0.115872</v>
      </c>
      <c r="AH598">
        <v>-0.18246399999999999</v>
      </c>
      <c r="AJ598">
        <v>122.828497</v>
      </c>
      <c r="AK598">
        <v>-5.291900000000016E-2</v>
      </c>
      <c r="AL598">
        <v>123.180907</v>
      </c>
      <c r="AM598">
        <v>122.06805100000001</v>
      </c>
      <c r="AN598">
        <v>-0.76044599999999996</v>
      </c>
      <c r="AO598">
        <v>-0.18235900000000016</v>
      </c>
      <c r="AP598">
        <v>5.9880999999999851E-2</v>
      </c>
      <c r="AR598">
        <v>121.57351700000001</v>
      </c>
      <c r="AS598">
        <v>-1.5176720000000001</v>
      </c>
      <c r="AT598">
        <v>121.74329200000001</v>
      </c>
      <c r="AU598">
        <v>121.73168100000001</v>
      </c>
      <c r="AV598">
        <v>0.158164</v>
      </c>
      <c r="AW598">
        <v>-1.400752</v>
      </c>
      <c r="AX598">
        <v>-1.6768460000000001</v>
      </c>
      <c r="AY598">
        <v>123.264036</v>
      </c>
      <c r="AZ598">
        <v>123.134596</v>
      </c>
      <c r="BA598">
        <v>123.37683600000001</v>
      </c>
      <c r="BB598">
        <v>122.10994000000001</v>
      </c>
      <c r="BC598">
        <v>-0.48845800000000006</v>
      </c>
      <c r="BD598">
        <v>121.799283</v>
      </c>
      <c r="BE598">
        <v>121.91620300000001</v>
      </c>
      <c r="BF598">
        <v>121.64010900000001</v>
      </c>
      <c r="BG598">
        <v>121.79754800000001</v>
      </c>
      <c r="BH598">
        <v>-1.743438</v>
      </c>
    </row>
    <row r="599" spans="1:60">
      <c r="A599">
        <v>596.9375</v>
      </c>
      <c r="B599">
        <v>123.358154</v>
      </c>
      <c r="C599">
        <v>-121.733093</v>
      </c>
      <c r="D599">
        <v>1.501465</v>
      </c>
      <c r="F599">
        <v>6.3696739196078489E-2</v>
      </c>
      <c r="G599">
        <v>-7.373696078431427E-3</v>
      </c>
      <c r="H599">
        <v>2.8286078431372652E-3</v>
      </c>
      <c r="I599">
        <v>-8.6980157058823282E-3</v>
      </c>
      <c r="J599">
        <v>-5.3603882352941057E-2</v>
      </c>
      <c r="K599">
        <v>3.1841896058823482E-2</v>
      </c>
      <c r="M599">
        <v>5.6499466470588226E-2</v>
      </c>
      <c r="N599">
        <v>-9.8752058823529248E-3</v>
      </c>
      <c r="O599">
        <v>0.13180852941176457</v>
      </c>
      <c r="P599">
        <v>-2.8587141372549141E-2</v>
      </c>
      <c r="Q599">
        <v>7.7341794117647064E-2</v>
      </c>
      <c r="R599">
        <v>5.6579370588233924E-3</v>
      </c>
      <c r="T599">
        <v>1.3287800000000001</v>
      </c>
      <c r="U599">
        <v>0.34938000000000002</v>
      </c>
      <c r="V599">
        <v>0.31664900000000001</v>
      </c>
      <c r="W599">
        <v>1.439379</v>
      </c>
      <c r="X599">
        <v>1.3007740000000001</v>
      </c>
      <c r="Y599">
        <v>1.53844</v>
      </c>
      <c r="Z599">
        <v>0.97177999999999998</v>
      </c>
      <c r="AB599">
        <v>-1.2689000000000001E-2</v>
      </c>
      <c r="AC599">
        <v>4.1567E-2</v>
      </c>
      <c r="AD599">
        <v>-2.4299999999999999E-2</v>
      </c>
      <c r="AE599">
        <v>5.2458999999999999E-2</v>
      </c>
      <c r="AF599">
        <v>0.14648600000000001</v>
      </c>
      <c r="AG599">
        <v>-0.129607</v>
      </c>
      <c r="AH599">
        <v>-0.18704299999999999</v>
      </c>
      <c r="AJ599">
        <v>122.70487299999999</v>
      </c>
      <c r="AK599">
        <v>-6.2086000000000086E-2</v>
      </c>
      <c r="AL599">
        <v>123.06187299999999</v>
      </c>
      <c r="AM599">
        <v>122.04974199999999</v>
      </c>
      <c r="AN599">
        <v>-0.65513099999999991</v>
      </c>
      <c r="AO599">
        <v>-0.20069099999999995</v>
      </c>
      <c r="AP599">
        <v>3.697499999999998E-2</v>
      </c>
      <c r="AR599">
        <v>121.54604999999999</v>
      </c>
      <c r="AS599">
        <v>-1.449006</v>
      </c>
      <c r="AT599">
        <v>121.720404</v>
      </c>
      <c r="AU599">
        <v>121.708793</v>
      </c>
      <c r="AV599">
        <v>0.162743</v>
      </c>
      <c r="AW599">
        <v>-1.3549790000000002</v>
      </c>
      <c r="AX599">
        <v>-1.6310720000000001</v>
      </c>
      <c r="AY599">
        <v>123.172472</v>
      </c>
      <c r="AZ599">
        <v>123.033867</v>
      </c>
      <c r="BA599">
        <v>123.27153299999999</v>
      </c>
      <c r="BB599">
        <v>122.08247299999999</v>
      </c>
      <c r="BC599">
        <v>-0.52968500000000007</v>
      </c>
      <c r="BD599">
        <v>121.785552</v>
      </c>
      <c r="BE599">
        <v>121.87957899999999</v>
      </c>
      <c r="BF599">
        <v>121.603486</v>
      </c>
      <c r="BG599">
        <v>121.77466</v>
      </c>
      <c r="BH599">
        <v>-1.6885080000000001</v>
      </c>
    </row>
    <row r="600" spans="1:60">
      <c r="A600">
        <v>597.9375</v>
      </c>
      <c r="B600">
        <v>123.321533</v>
      </c>
      <c r="C600">
        <v>-121.792603</v>
      </c>
      <c r="D600">
        <v>1.464844</v>
      </c>
      <c r="F600">
        <v>4.8434739196078477E-2</v>
      </c>
      <c r="G600">
        <v>-8.4416960784314266E-3</v>
      </c>
      <c r="H600">
        <v>3.8966078431372647E-3</v>
      </c>
      <c r="I600">
        <v>-7.6290157058823416E-3</v>
      </c>
      <c r="J600">
        <v>-5.2535882352941071E-2</v>
      </c>
      <c r="K600">
        <v>3.5046896058823482E-2</v>
      </c>
      <c r="M600">
        <v>5.6499466470588226E-2</v>
      </c>
      <c r="N600">
        <v>-1.0944205882352925E-2</v>
      </c>
      <c r="O600">
        <v>0.13287652941176456</v>
      </c>
      <c r="P600">
        <v>-2.8587141372549141E-2</v>
      </c>
      <c r="Q600">
        <v>7.8409794117647064E-2</v>
      </c>
      <c r="R600">
        <v>4.589937058823379E-3</v>
      </c>
      <c r="T600">
        <v>1.3242020000000001</v>
      </c>
      <c r="U600">
        <v>0.31275199999999997</v>
      </c>
      <c r="V600">
        <v>0.28460099999999999</v>
      </c>
      <c r="W600">
        <v>1.434801</v>
      </c>
      <c r="X600">
        <v>1.2824580000000001</v>
      </c>
      <c r="Y600">
        <v>1.53844</v>
      </c>
      <c r="Z600">
        <v>0.96720099999999998</v>
      </c>
      <c r="AB600">
        <v>-8.1099999999999992E-3</v>
      </c>
      <c r="AC600">
        <v>3.6989000000000001E-2</v>
      </c>
      <c r="AD600">
        <v>-2.4299999999999999E-2</v>
      </c>
      <c r="AE600">
        <v>5.2458999999999999E-2</v>
      </c>
      <c r="AF600">
        <v>0.155643</v>
      </c>
      <c r="AG600">
        <v>-0.157079</v>
      </c>
      <c r="AH600">
        <v>-0.16872799999999999</v>
      </c>
      <c r="AJ600">
        <v>122.759804</v>
      </c>
      <c r="AK600">
        <v>-3.0043000000000042E-2</v>
      </c>
      <c r="AL600">
        <v>123.116805</v>
      </c>
      <c r="AM600">
        <v>122.07720399999999</v>
      </c>
      <c r="AN600">
        <v>-0.68259999999999998</v>
      </c>
      <c r="AO600">
        <v>-0.18238599999999994</v>
      </c>
      <c r="AP600">
        <v>7.3595999999999995E-2</v>
      </c>
      <c r="AR600">
        <v>121.623875</v>
      </c>
      <c r="AS600">
        <v>-1.412385</v>
      </c>
      <c r="AT600">
        <v>121.784493</v>
      </c>
      <c r="AU600">
        <v>121.768303</v>
      </c>
      <c r="AV600">
        <v>0.144428</v>
      </c>
      <c r="AW600">
        <v>-1.3092010000000001</v>
      </c>
      <c r="AX600">
        <v>-1.621923</v>
      </c>
      <c r="AY600">
        <v>123.22740399999999</v>
      </c>
      <c r="AZ600">
        <v>123.07506100000001</v>
      </c>
      <c r="BA600">
        <v>123.33104299999999</v>
      </c>
      <c r="BB600">
        <v>122.105355</v>
      </c>
      <c r="BC600">
        <v>-0.49764300000000006</v>
      </c>
      <c r="BD600">
        <v>121.845062</v>
      </c>
      <c r="BE600">
        <v>121.948246</v>
      </c>
      <c r="BF600">
        <v>121.635524</v>
      </c>
      <c r="BG600">
        <v>121.82959200000001</v>
      </c>
      <c r="BH600">
        <v>-1.633572</v>
      </c>
    </row>
    <row r="601" spans="1:60">
      <c r="A601">
        <v>598.9375</v>
      </c>
      <c r="B601">
        <v>123.316956</v>
      </c>
      <c r="C601">
        <v>-121.92993199999999</v>
      </c>
      <c r="D601">
        <v>1.373291</v>
      </c>
      <c r="F601">
        <v>7.8958739196078487E-2</v>
      </c>
      <c r="G601">
        <v>-7.373696078431427E-3</v>
      </c>
      <c r="H601">
        <v>2.8286078431372652E-3</v>
      </c>
      <c r="I601">
        <v>-7.6290157058823416E-3</v>
      </c>
      <c r="J601">
        <v>-5.3603882352941057E-2</v>
      </c>
      <c r="K601">
        <v>3.6114896058823481E-2</v>
      </c>
      <c r="M601">
        <v>5.6499466470588226E-2</v>
      </c>
      <c r="N601">
        <v>-8.8072058823529253E-3</v>
      </c>
      <c r="O601">
        <v>0.13394452941176457</v>
      </c>
      <c r="P601">
        <v>-2.7518141372549154E-2</v>
      </c>
      <c r="Q601">
        <v>7.7341794117647064E-2</v>
      </c>
      <c r="R601">
        <v>4.589937058823379E-3</v>
      </c>
      <c r="T601">
        <v>1.1731149999999999</v>
      </c>
      <c r="U601">
        <v>0.340223</v>
      </c>
      <c r="V601">
        <v>0.30749199999999999</v>
      </c>
      <c r="W601">
        <v>1.288292</v>
      </c>
      <c r="X601">
        <v>1.1542479999999999</v>
      </c>
      <c r="Y601">
        <v>1.396503</v>
      </c>
      <c r="Z601">
        <v>0.82525400000000004</v>
      </c>
      <c r="AB601">
        <v>-8.1099999999999992E-3</v>
      </c>
      <c r="AC601">
        <v>4.1567E-2</v>
      </c>
      <c r="AD601">
        <v>-1.5143E-2</v>
      </c>
      <c r="AE601">
        <v>4.7879999999999999E-2</v>
      </c>
      <c r="AF601">
        <v>0.155643</v>
      </c>
      <c r="AG601">
        <v>-0.16623599999999999</v>
      </c>
      <c r="AH601">
        <v>-0.18246399999999999</v>
      </c>
      <c r="AJ601">
        <v>122.75518599999999</v>
      </c>
      <c r="AK601">
        <v>-8.4999000000000047E-2</v>
      </c>
      <c r="AL601">
        <v>123.10304699999999</v>
      </c>
      <c r="AM601">
        <v>122.23742399999999</v>
      </c>
      <c r="AN601">
        <v>-0.51776200000000006</v>
      </c>
      <c r="AO601">
        <v>-0.2190430000000001</v>
      </c>
      <c r="AP601">
        <v>2.321200000000001E-2</v>
      </c>
      <c r="AR601">
        <v>121.747468</v>
      </c>
      <c r="AS601">
        <v>-1.3254110000000001</v>
      </c>
      <c r="AT601">
        <v>121.92182199999999</v>
      </c>
      <c r="AU601">
        <v>121.914789</v>
      </c>
      <c r="AV601">
        <v>0.167321</v>
      </c>
      <c r="AW601">
        <v>-1.2176480000000001</v>
      </c>
      <c r="AX601">
        <v>-1.5395270000000001</v>
      </c>
      <c r="AY601">
        <v>123.21822399999999</v>
      </c>
      <c r="AZ601">
        <v>123.08417999999999</v>
      </c>
      <c r="BA601">
        <v>123.32643499999999</v>
      </c>
      <c r="BB601">
        <v>122.27015499999999</v>
      </c>
      <c r="BC601">
        <v>-0.548037</v>
      </c>
      <c r="BD601">
        <v>121.977812</v>
      </c>
      <c r="BE601">
        <v>122.08557499999999</v>
      </c>
      <c r="BF601">
        <v>121.763696</v>
      </c>
      <c r="BG601">
        <v>121.97149899999999</v>
      </c>
      <c r="BH601">
        <v>-1.555755</v>
      </c>
    </row>
    <row r="602" spans="1:60">
      <c r="A602">
        <v>599.953125</v>
      </c>
      <c r="B602">
        <v>123.28949</v>
      </c>
      <c r="C602">
        <v>-121.966553</v>
      </c>
      <c r="D602">
        <v>1.327515</v>
      </c>
      <c r="F602">
        <v>4.8434739196078477E-2</v>
      </c>
      <c r="G602">
        <v>-7.373696078431427E-3</v>
      </c>
      <c r="H602">
        <v>3.8966078431372647E-3</v>
      </c>
      <c r="I602">
        <v>-8.6980157058823282E-3</v>
      </c>
      <c r="J602">
        <v>-5.5740882352941057E-2</v>
      </c>
      <c r="K602">
        <v>3.3977896058823481E-2</v>
      </c>
      <c r="M602">
        <v>4.1238466470588223E-2</v>
      </c>
      <c r="N602">
        <v>-8.8072058823529253E-3</v>
      </c>
      <c r="O602">
        <v>0.13394452941176457</v>
      </c>
      <c r="P602">
        <v>-2.9655141372549154E-2</v>
      </c>
      <c r="Q602">
        <v>7.5204794117647064E-2</v>
      </c>
      <c r="R602">
        <v>6.725937058823378E-3</v>
      </c>
      <c r="T602">
        <v>1.2280549999999999</v>
      </c>
      <c r="U602">
        <v>0.26696500000000001</v>
      </c>
      <c r="V602">
        <v>0.22508300000000001</v>
      </c>
      <c r="W602">
        <v>1.384439</v>
      </c>
      <c r="X602">
        <v>1.2412479999999999</v>
      </c>
      <c r="Y602">
        <v>1.4926539999999999</v>
      </c>
      <c r="Z602">
        <v>0.78862299999999996</v>
      </c>
      <c r="AB602">
        <v>-3.5309999999999999E-3</v>
      </c>
      <c r="AC602">
        <v>3.2410000000000001E-2</v>
      </c>
      <c r="AD602">
        <v>-1.5143E-2</v>
      </c>
      <c r="AE602">
        <v>4.3302E-2</v>
      </c>
      <c r="AF602">
        <v>0.155643</v>
      </c>
      <c r="AG602">
        <v>-0.16623599999999999</v>
      </c>
      <c r="AH602">
        <v>-0.18246399999999999</v>
      </c>
      <c r="AJ602">
        <v>122.75517600000001</v>
      </c>
      <c r="AK602">
        <v>5.6923999999999975E-2</v>
      </c>
      <c r="AL602">
        <v>123.194608</v>
      </c>
      <c r="AM602">
        <v>122.191636</v>
      </c>
      <c r="AN602">
        <v>-0.56353999999999993</v>
      </c>
      <c r="AO602">
        <v>-8.6267000000000094E-2</v>
      </c>
      <c r="AP602">
        <v>0.16513899999999992</v>
      </c>
      <c r="AR602">
        <v>121.78408900000001</v>
      </c>
      <c r="AS602">
        <v>-1.284213</v>
      </c>
      <c r="AT602">
        <v>121.96302200000001</v>
      </c>
      <c r="AU602">
        <v>121.95141000000001</v>
      </c>
      <c r="AV602">
        <v>0.167321</v>
      </c>
      <c r="AW602">
        <v>-1.171872</v>
      </c>
      <c r="AX602">
        <v>-1.4937510000000001</v>
      </c>
      <c r="AY602">
        <v>123.35099200000001</v>
      </c>
      <c r="AZ602">
        <v>123.207801</v>
      </c>
      <c r="BA602">
        <v>123.45920700000001</v>
      </c>
      <c r="BB602">
        <v>122.233518</v>
      </c>
      <c r="BC602">
        <v>-0.53889200000000004</v>
      </c>
      <c r="BD602">
        <v>122.009855</v>
      </c>
      <c r="BE602">
        <v>122.122196</v>
      </c>
      <c r="BF602">
        <v>121.80031700000001</v>
      </c>
      <c r="BG602">
        <v>121.998963</v>
      </c>
      <c r="BH602">
        <v>-1.509979</v>
      </c>
    </row>
    <row r="603" spans="1:60">
      <c r="A603">
        <v>600.9375</v>
      </c>
      <c r="B603">
        <v>123.408508</v>
      </c>
      <c r="C603">
        <v>-121.728516</v>
      </c>
      <c r="D603">
        <v>1.464844</v>
      </c>
      <c r="F603">
        <v>4.8434739196078477E-2</v>
      </c>
      <c r="G603">
        <v>-7.373696078431427E-3</v>
      </c>
      <c r="H603">
        <v>6.0336078431372647E-3</v>
      </c>
      <c r="I603">
        <v>-8.6980157058823282E-3</v>
      </c>
      <c r="J603">
        <v>-5.2535882352941071E-2</v>
      </c>
      <c r="K603">
        <v>3.5046896058823482E-2</v>
      </c>
      <c r="M603">
        <v>5.6499466470588226E-2</v>
      </c>
      <c r="N603">
        <v>-1.0944205882352925E-2</v>
      </c>
      <c r="O603">
        <v>0.13287652941176456</v>
      </c>
      <c r="P603">
        <v>-3.0723141372549168E-2</v>
      </c>
      <c r="Q603">
        <v>7.6272794117647064E-2</v>
      </c>
      <c r="R603">
        <v>6.725937058823378E-3</v>
      </c>
      <c r="T603">
        <v>1.2967310000000001</v>
      </c>
      <c r="U603">
        <v>0.19370799999999999</v>
      </c>
      <c r="V603">
        <v>0.15640899999999999</v>
      </c>
      <c r="W603">
        <v>1.434801</v>
      </c>
      <c r="X603">
        <v>1.3007740000000001</v>
      </c>
      <c r="Y603">
        <v>1.543018</v>
      </c>
      <c r="Z603">
        <v>0.91683300000000001</v>
      </c>
      <c r="AB603">
        <v>-8.1099999999999992E-3</v>
      </c>
      <c r="AC603">
        <v>3.6989000000000001E-2</v>
      </c>
      <c r="AD603">
        <v>-2.4299999999999999E-2</v>
      </c>
      <c r="AE603">
        <v>4.3302E-2</v>
      </c>
      <c r="AF603">
        <v>0.151065</v>
      </c>
      <c r="AG603">
        <v>-0.17081499999999999</v>
      </c>
      <c r="AH603">
        <v>-0.18704299999999999</v>
      </c>
      <c r="AJ603">
        <v>122.645349</v>
      </c>
      <c r="AK603">
        <v>-3.0043000000000042E-2</v>
      </c>
      <c r="AL603">
        <v>123.02524699999999</v>
      </c>
      <c r="AM603">
        <v>121.884925</v>
      </c>
      <c r="AN603">
        <v>-0.76042399999999999</v>
      </c>
      <c r="AO603">
        <v>-0.16406999999999994</v>
      </c>
      <c r="AP603">
        <v>7.8173999999999966E-2</v>
      </c>
      <c r="AR603">
        <v>121.541473</v>
      </c>
      <c r="AS603">
        <v>-1.4215420000000001</v>
      </c>
      <c r="AT603">
        <v>121.720406</v>
      </c>
      <c r="AU603">
        <v>121.704216</v>
      </c>
      <c r="AV603">
        <v>0.162743</v>
      </c>
      <c r="AW603">
        <v>-1.313779</v>
      </c>
      <c r="AX603">
        <v>-1.635659</v>
      </c>
      <c r="AY603">
        <v>123.16331699999999</v>
      </c>
      <c r="AZ603">
        <v>123.02929</v>
      </c>
      <c r="BA603">
        <v>123.271534</v>
      </c>
      <c r="BB603">
        <v>121.922224</v>
      </c>
      <c r="BC603">
        <v>-0.54801100000000003</v>
      </c>
      <c r="BD603">
        <v>121.771818</v>
      </c>
      <c r="BE603">
        <v>121.879581</v>
      </c>
      <c r="BF603">
        <v>121.55770099999999</v>
      </c>
      <c r="BG603">
        <v>121.765505</v>
      </c>
      <c r="BH603">
        <v>-1.6518870000000001</v>
      </c>
    </row>
    <row r="851" spans="1:1">
      <c r="A851" s="1"/>
    </row>
    <row r="852" spans="1:1">
      <c r="A852" s="1"/>
    </row>
    <row r="853" spans="1:1">
      <c r="A853" s="1"/>
    </row>
    <row r="854" spans="1:1">
      <c r="A854" s="1"/>
    </row>
    <row r="855" spans="1:1">
      <c r="A855" s="1"/>
    </row>
    <row r="856" spans="1:1">
      <c r="A856" s="1"/>
    </row>
    <row r="857" spans="1:1">
      <c r="A857" s="1"/>
    </row>
    <row r="858" spans="1:1">
      <c r="A858" s="1"/>
    </row>
    <row r="859" spans="1:1">
      <c r="A859" s="1"/>
    </row>
    <row r="860" spans="1:1">
      <c r="A860" s="1"/>
    </row>
    <row r="861" spans="1:1">
      <c r="A861" s="1"/>
    </row>
    <row r="862" spans="1:1">
      <c r="A862" s="1"/>
    </row>
    <row r="863" spans="1:1">
      <c r="A863" s="1"/>
    </row>
    <row r="864" spans="1:1">
      <c r="A864" s="1"/>
    </row>
    <row r="865" spans="1:1">
      <c r="A865" s="1"/>
    </row>
    <row r="866" spans="1:1">
      <c r="A866" s="1"/>
    </row>
    <row r="867" spans="1:1">
      <c r="A867" s="1"/>
    </row>
    <row r="868" spans="1:1">
      <c r="A868" s="1"/>
    </row>
    <row r="869" spans="1:1">
      <c r="A869" s="1"/>
    </row>
    <row r="870" spans="1:1">
      <c r="A870" s="1"/>
    </row>
    <row r="871" spans="1:1">
      <c r="A871" s="1"/>
    </row>
    <row r="872" spans="1:1">
      <c r="A872" s="1"/>
    </row>
    <row r="873" spans="1:1">
      <c r="A873" s="1"/>
    </row>
    <row r="874" spans="1:1">
      <c r="A874" s="1"/>
    </row>
    <row r="875" spans="1:1">
      <c r="A875" s="1"/>
    </row>
    <row r="876" spans="1:1">
      <c r="A876" s="1"/>
    </row>
    <row r="877" spans="1:1">
      <c r="A877" s="1"/>
    </row>
    <row r="878" spans="1:1">
      <c r="A878" s="1"/>
    </row>
    <row r="879" spans="1:1">
      <c r="A879" s="1"/>
    </row>
    <row r="880" spans="1:1">
      <c r="A880" s="1"/>
    </row>
    <row r="881" spans="1:1">
      <c r="A881" s="1"/>
    </row>
    <row r="882" spans="1:1">
      <c r="A882" s="1"/>
    </row>
    <row r="883" spans="1:1">
      <c r="A883" s="1"/>
    </row>
    <row r="884" spans="1:1">
      <c r="A884" s="1"/>
    </row>
    <row r="885" spans="1:1">
      <c r="A885" s="1"/>
    </row>
    <row r="886" spans="1:1">
      <c r="A886" s="1"/>
    </row>
    <row r="887" spans="1:1">
      <c r="A887" s="1"/>
    </row>
    <row r="888" spans="1:1">
      <c r="A888" s="1"/>
    </row>
    <row r="889" spans="1:1">
      <c r="A889" s="1"/>
    </row>
    <row r="890" spans="1:1">
      <c r="A890" s="1"/>
    </row>
    <row r="891" spans="1:1">
      <c r="A891" s="1"/>
    </row>
    <row r="892" spans="1:1">
      <c r="A892" s="1"/>
    </row>
    <row r="893" spans="1:1">
      <c r="A893" s="1"/>
    </row>
    <row r="894" spans="1:1">
      <c r="A894" s="1"/>
    </row>
    <row r="895" spans="1:1">
      <c r="A895" s="1"/>
    </row>
    <row r="896" spans="1:1">
      <c r="A896" s="1"/>
    </row>
    <row r="897" spans="1:1">
      <c r="A897" s="1"/>
    </row>
    <row r="898" spans="1:1">
      <c r="A898" s="1"/>
    </row>
    <row r="899" spans="1:1">
      <c r="A899" s="1"/>
    </row>
    <row r="900" spans="1:1">
      <c r="A900" s="1"/>
    </row>
    <row r="901" spans="1:1">
      <c r="A901" s="1"/>
    </row>
    <row r="902" spans="1:1">
      <c r="A902" s="1"/>
    </row>
    <row r="903" spans="1:1">
      <c r="A903" s="1"/>
    </row>
    <row r="904" spans="1:1">
      <c r="A904" s="1"/>
    </row>
    <row r="905" spans="1:1">
      <c r="A905" s="1"/>
    </row>
    <row r="906" spans="1:1">
      <c r="A906" s="1"/>
    </row>
    <row r="907" spans="1:1">
      <c r="A907" s="1"/>
    </row>
    <row r="908" spans="1:1">
      <c r="A908" s="1"/>
    </row>
    <row r="909" spans="1:1">
      <c r="A909" s="1"/>
    </row>
    <row r="910" spans="1:1">
      <c r="A910" s="1"/>
    </row>
    <row r="911" spans="1:1">
      <c r="A911" s="1"/>
    </row>
    <row r="912" spans="1:1">
      <c r="A912" s="1"/>
    </row>
    <row r="913" spans="1:1">
      <c r="A913" s="1"/>
    </row>
    <row r="914" spans="1:1">
      <c r="A914" s="1"/>
    </row>
    <row r="915" spans="1:1">
      <c r="A915" s="1"/>
    </row>
    <row r="916" spans="1:1">
      <c r="A916" s="1"/>
    </row>
    <row r="917" spans="1:1">
      <c r="A917" s="1"/>
    </row>
    <row r="918" spans="1:1">
      <c r="A918" s="1"/>
    </row>
    <row r="919" spans="1:1">
      <c r="A919" s="1"/>
    </row>
    <row r="920" spans="1:1">
      <c r="A920" s="1"/>
    </row>
    <row r="921" spans="1:1">
      <c r="A921" s="1"/>
    </row>
    <row r="922" spans="1:1">
      <c r="A922" s="1"/>
    </row>
    <row r="923" spans="1:1">
      <c r="A923" s="1"/>
    </row>
    <row r="924" spans="1:1">
      <c r="A924" s="1"/>
    </row>
    <row r="925" spans="1:1">
      <c r="A925" s="1"/>
    </row>
    <row r="926" spans="1:1">
      <c r="A926" s="1"/>
    </row>
    <row r="927" spans="1:1">
      <c r="A927" s="1"/>
    </row>
    <row r="928" spans="1:1">
      <c r="A928" s="1"/>
    </row>
    <row r="929" spans="1:1">
      <c r="A929" s="1"/>
    </row>
    <row r="930" spans="1:1">
      <c r="A930" s="1"/>
    </row>
    <row r="931" spans="1:1">
      <c r="A931" s="1"/>
    </row>
    <row r="932" spans="1:1">
      <c r="A932" s="1"/>
    </row>
    <row r="933" spans="1:1">
      <c r="A933" s="1"/>
    </row>
    <row r="934" spans="1:1">
      <c r="A934" s="1"/>
    </row>
    <row r="935" spans="1:1">
      <c r="A935" s="1"/>
    </row>
    <row r="936" spans="1:1">
      <c r="A936" s="1"/>
    </row>
    <row r="937" spans="1:1">
      <c r="A937" s="1"/>
    </row>
    <row r="938" spans="1:1">
      <c r="A938" s="1"/>
    </row>
    <row r="939" spans="1:1">
      <c r="A939" s="1"/>
    </row>
    <row r="940" spans="1:1">
      <c r="A940" s="1"/>
    </row>
    <row r="941" spans="1:1">
      <c r="A941" s="1"/>
    </row>
    <row r="942" spans="1:1">
      <c r="A942" s="1"/>
    </row>
    <row r="943" spans="1:1">
      <c r="A943" s="1"/>
    </row>
    <row r="944" spans="1:1">
      <c r="A944" s="1"/>
    </row>
    <row r="945" spans="1:1">
      <c r="A945" s="1"/>
    </row>
    <row r="946" spans="1:1">
      <c r="A946" s="1"/>
    </row>
    <row r="947" spans="1:1">
      <c r="A947" s="1"/>
    </row>
    <row r="948" spans="1:1">
      <c r="A948" s="1"/>
    </row>
    <row r="949" spans="1:1">
      <c r="A949" s="1"/>
    </row>
    <row r="950" spans="1:1">
      <c r="A950" s="1"/>
    </row>
    <row r="951" spans="1:1">
      <c r="A951" s="1"/>
    </row>
    <row r="952" spans="1:1">
      <c r="A952" s="1"/>
    </row>
    <row r="953" spans="1:1">
      <c r="A953" s="1"/>
    </row>
    <row r="954" spans="1:1">
      <c r="A954" s="1"/>
    </row>
    <row r="955" spans="1:1">
      <c r="A955" s="1"/>
    </row>
    <row r="956" spans="1:1">
      <c r="A956" s="1"/>
    </row>
    <row r="957" spans="1:1">
      <c r="A957" s="1"/>
    </row>
    <row r="958" spans="1:1">
      <c r="A958" s="1"/>
    </row>
    <row r="959" spans="1:1">
      <c r="A959" s="1"/>
    </row>
    <row r="960" spans="1:1">
      <c r="A960" s="1"/>
    </row>
    <row r="961" spans="1:1">
      <c r="A961" s="1"/>
    </row>
    <row r="962" spans="1:1">
      <c r="A962" s="1"/>
    </row>
    <row r="963" spans="1:1">
      <c r="A963" s="1"/>
    </row>
    <row r="964" spans="1:1">
      <c r="A964" s="1"/>
    </row>
    <row r="965" spans="1:1">
      <c r="A965" s="1"/>
    </row>
    <row r="966" spans="1:1">
      <c r="A966" s="1"/>
    </row>
    <row r="967" spans="1:1">
      <c r="A967" s="1"/>
    </row>
    <row r="968" spans="1:1">
      <c r="A968" s="1"/>
    </row>
    <row r="969" spans="1:1">
      <c r="A969" s="1"/>
    </row>
    <row r="970" spans="1:1">
      <c r="A970" s="1"/>
    </row>
    <row r="971" spans="1:1">
      <c r="A971" s="1"/>
    </row>
    <row r="972" spans="1:1">
      <c r="A972" s="1"/>
    </row>
    <row r="973" spans="1:1">
      <c r="A973" s="1"/>
    </row>
    <row r="974" spans="1:1">
      <c r="A974" s="1"/>
    </row>
    <row r="975" spans="1:1">
      <c r="A975" s="1"/>
    </row>
    <row r="976" spans="1:1">
      <c r="A976" s="1"/>
    </row>
    <row r="977" spans="1:1">
      <c r="A977" s="1"/>
    </row>
    <row r="978" spans="1:1">
      <c r="A978" s="1"/>
    </row>
    <row r="979" spans="1:1">
      <c r="A979" s="1"/>
    </row>
    <row r="980" spans="1:1">
      <c r="A980" s="1"/>
    </row>
    <row r="981" spans="1:1">
      <c r="A981" s="1"/>
    </row>
    <row r="982" spans="1:1">
      <c r="A982" s="1"/>
    </row>
    <row r="983" spans="1:1">
      <c r="A983" s="1"/>
    </row>
    <row r="984" spans="1:1">
      <c r="A984" s="1"/>
    </row>
    <row r="985" spans="1:1">
      <c r="A985" s="1"/>
    </row>
    <row r="986" spans="1:1">
      <c r="A986" s="1"/>
    </row>
    <row r="987" spans="1:1">
      <c r="A987" s="1"/>
    </row>
    <row r="988" spans="1:1">
      <c r="A988" s="1"/>
    </row>
    <row r="989" spans="1:1">
      <c r="A989" s="1"/>
    </row>
    <row r="990" spans="1:1">
      <c r="A990" s="1"/>
    </row>
    <row r="991" spans="1:1">
      <c r="A991" s="1"/>
    </row>
    <row r="992" spans="1:1">
      <c r="A992" s="1"/>
    </row>
    <row r="993" spans="1:1">
      <c r="A993" s="1"/>
    </row>
    <row r="994" spans="1:1">
      <c r="A994" s="1"/>
    </row>
    <row r="995" spans="1:1">
      <c r="A995" s="1"/>
    </row>
    <row r="996" spans="1:1">
      <c r="A996" s="1"/>
    </row>
    <row r="997" spans="1:1">
      <c r="A997" s="1"/>
    </row>
    <row r="998" spans="1:1">
      <c r="A998" s="1"/>
    </row>
    <row r="999" spans="1:1">
      <c r="A999" s="1"/>
    </row>
    <row r="1000" spans="1:1">
      <c r="A1000" s="1"/>
    </row>
    <row r="1001" spans="1:1">
      <c r="A1001" s="1"/>
    </row>
    <row r="1002" spans="1:1">
      <c r="A1002" s="1"/>
    </row>
    <row r="1003" spans="1:1">
      <c r="A1003" s="1"/>
    </row>
    <row r="1004" spans="1:1">
      <c r="A1004" s="1"/>
    </row>
    <row r="1005" spans="1:1">
      <c r="A1005" s="1"/>
    </row>
    <row r="1006" spans="1:1">
      <c r="A1006" s="1"/>
    </row>
    <row r="1007" spans="1:1">
      <c r="A1007" s="1"/>
    </row>
    <row r="1008" spans="1:1">
      <c r="A1008" s="1"/>
    </row>
    <row r="1009" spans="1:1">
      <c r="A1009" s="1"/>
    </row>
    <row r="1010" spans="1:1">
      <c r="A1010" s="1"/>
    </row>
    <row r="1011" spans="1:1">
      <c r="A1011" s="1"/>
    </row>
    <row r="1012" spans="1:1">
      <c r="A1012" s="1"/>
    </row>
    <row r="1013" spans="1:1">
      <c r="A1013" s="1"/>
    </row>
    <row r="1014" spans="1:1">
      <c r="A1014" s="1"/>
    </row>
    <row r="1015" spans="1:1">
      <c r="A1015" s="1"/>
    </row>
    <row r="1016" spans="1:1">
      <c r="A1016" s="1"/>
    </row>
    <row r="1017" spans="1:1">
      <c r="A1017" s="1"/>
    </row>
    <row r="1018" spans="1:1">
      <c r="A1018" s="1"/>
    </row>
    <row r="1019" spans="1:1">
      <c r="A1019" s="1"/>
    </row>
    <row r="1020" spans="1:1">
      <c r="A1020" s="1"/>
    </row>
    <row r="1021" spans="1:1">
      <c r="A1021" s="1"/>
    </row>
    <row r="1022" spans="1:1">
      <c r="A1022" s="1"/>
    </row>
    <row r="1023" spans="1:1">
      <c r="A1023" s="1"/>
    </row>
    <row r="1024" spans="1:1">
      <c r="A1024" s="1"/>
    </row>
    <row r="1025" spans="1:1">
      <c r="A1025" s="1"/>
    </row>
    <row r="1026" spans="1:1">
      <c r="A1026" s="1"/>
    </row>
    <row r="1027" spans="1:1">
      <c r="A1027" s="1"/>
    </row>
    <row r="1028" spans="1:1">
      <c r="A1028" s="1"/>
    </row>
    <row r="1029" spans="1:1">
      <c r="A1029" s="1"/>
    </row>
    <row r="1030" spans="1:1">
      <c r="A1030" s="1"/>
    </row>
    <row r="1031" spans="1:1">
      <c r="A1031" s="1"/>
    </row>
    <row r="1032" spans="1:1">
      <c r="A1032" s="1"/>
    </row>
    <row r="1033" spans="1:1">
      <c r="A1033" s="1"/>
    </row>
    <row r="1034" spans="1:1">
      <c r="A1034" s="1"/>
    </row>
  </sheetData>
  <phoneticPr fontId="1"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dimension ref="A1:D1071"/>
  <sheetViews>
    <sheetView workbookViewId="0">
      <selection sqref="A1:D65536"/>
    </sheetView>
  </sheetViews>
  <sheetFormatPr defaultRowHeight="12.75"/>
  <cols>
    <col min="1" max="1" width="8.7109375" bestFit="1" customWidth="1"/>
    <col min="2" max="2" width="9.85546875" bestFit="1" customWidth="1"/>
  </cols>
  <sheetData>
    <row r="1" spans="1:4">
      <c r="A1" t="s">
        <v>29</v>
      </c>
      <c r="B1" t="s">
        <v>89</v>
      </c>
      <c r="C1" t="s">
        <v>90</v>
      </c>
      <c r="D1" t="s">
        <v>91</v>
      </c>
    </row>
    <row r="2" spans="1:4">
      <c r="A2">
        <v>-0.16769999999996799</v>
      </c>
      <c r="B2">
        <v>21.4941</v>
      </c>
      <c r="C2">
        <v>20.56</v>
      </c>
      <c r="D2">
        <v>20.668099999999999</v>
      </c>
    </row>
    <row r="3" spans="1:4">
      <c r="A3">
        <v>0.83230000000003201</v>
      </c>
      <c r="B3">
        <v>21.490600000000001</v>
      </c>
      <c r="C3">
        <v>20.561699999999998</v>
      </c>
      <c r="D3">
        <v>20.672699999999999</v>
      </c>
    </row>
    <row r="4" spans="1:4">
      <c r="A4">
        <v>1.832300000000032</v>
      </c>
      <c r="B4">
        <v>21.490400000000001</v>
      </c>
      <c r="C4">
        <v>20.559799999999999</v>
      </c>
      <c r="D4">
        <v>20.6722</v>
      </c>
    </row>
    <row r="5" spans="1:4">
      <c r="A5">
        <v>2.832300000000032</v>
      </c>
      <c r="B5">
        <v>21.558700000000002</v>
      </c>
      <c r="C5">
        <v>20.558499999999999</v>
      </c>
      <c r="D5">
        <v>20.668299999999999</v>
      </c>
    </row>
    <row r="6" spans="1:4">
      <c r="A6">
        <v>3.832300000000032</v>
      </c>
      <c r="B6">
        <v>22.043299999999999</v>
      </c>
      <c r="C6">
        <v>20.565200000000001</v>
      </c>
      <c r="D6">
        <v>20.676600000000001</v>
      </c>
    </row>
    <row r="7" spans="1:4">
      <c r="A7">
        <v>4.832300000000032</v>
      </c>
      <c r="B7">
        <v>23.2334</v>
      </c>
      <c r="C7">
        <v>20.567599999999999</v>
      </c>
      <c r="D7">
        <v>20.6736</v>
      </c>
    </row>
    <row r="8" spans="1:4">
      <c r="A8">
        <v>5.832300000000032</v>
      </c>
      <c r="B8">
        <v>25.128799999999998</v>
      </c>
      <c r="C8">
        <v>20.558800000000002</v>
      </c>
      <c r="D8">
        <v>20.6587</v>
      </c>
    </row>
    <row r="9" spans="1:4">
      <c r="A9">
        <v>6.832300000000032</v>
      </c>
      <c r="B9">
        <v>27.670999999999999</v>
      </c>
      <c r="C9">
        <v>20.554200000000002</v>
      </c>
      <c r="D9">
        <v>20.6737</v>
      </c>
    </row>
    <row r="10" spans="1:4">
      <c r="A10">
        <v>7.832300000000032</v>
      </c>
      <c r="B10">
        <v>30.708500000000001</v>
      </c>
      <c r="C10">
        <v>20.561</v>
      </c>
      <c r="D10">
        <v>20.679300000000001</v>
      </c>
    </row>
    <row r="11" spans="1:4">
      <c r="A11">
        <v>8.832300000000032</v>
      </c>
      <c r="B11">
        <v>34.204099999999997</v>
      </c>
      <c r="C11">
        <v>20.561199999999999</v>
      </c>
      <c r="D11">
        <v>20.686900000000001</v>
      </c>
    </row>
    <row r="12" spans="1:4">
      <c r="A12">
        <v>9.832300000000032</v>
      </c>
      <c r="B12">
        <v>38.070999999999998</v>
      </c>
      <c r="C12">
        <v>20.569600000000001</v>
      </c>
      <c r="D12">
        <v>20.683599999999998</v>
      </c>
    </row>
    <row r="13" spans="1:4">
      <c r="A13">
        <v>10.832300000000032</v>
      </c>
      <c r="B13">
        <v>42.2453</v>
      </c>
      <c r="C13">
        <v>20.576599999999999</v>
      </c>
      <c r="D13">
        <v>20.699000000000002</v>
      </c>
    </row>
    <row r="14" spans="1:4">
      <c r="A14">
        <v>11.832300000000032</v>
      </c>
      <c r="B14">
        <v>46.650599999999997</v>
      </c>
      <c r="C14">
        <v>20.587</v>
      </c>
      <c r="D14">
        <v>20.7148</v>
      </c>
    </row>
    <row r="15" spans="1:4">
      <c r="A15">
        <v>12.832300000000032</v>
      </c>
      <c r="B15">
        <v>51.2455</v>
      </c>
      <c r="C15">
        <v>20.588899999999999</v>
      </c>
      <c r="D15">
        <v>20.726400000000002</v>
      </c>
    </row>
    <row r="16" spans="1:4">
      <c r="A16">
        <v>13.832300000000032</v>
      </c>
      <c r="B16">
        <v>56.03</v>
      </c>
      <c r="C16">
        <v>20.609200000000001</v>
      </c>
      <c r="D16">
        <v>20.7605</v>
      </c>
    </row>
    <row r="17" spans="1:4">
      <c r="A17">
        <v>14.832300000000032</v>
      </c>
      <c r="B17">
        <v>61.042400000000001</v>
      </c>
      <c r="C17">
        <v>20.624600000000001</v>
      </c>
      <c r="D17">
        <v>20.788</v>
      </c>
    </row>
    <row r="18" spans="1:4">
      <c r="A18">
        <v>15.832300000000032</v>
      </c>
      <c r="B18">
        <v>66.238399999999999</v>
      </c>
      <c r="C18">
        <v>20.649899999999999</v>
      </c>
      <c r="D18">
        <v>20.827300000000001</v>
      </c>
    </row>
    <row r="19" spans="1:4">
      <c r="A19">
        <v>16.832300000000032</v>
      </c>
      <c r="B19">
        <v>71.478399999999993</v>
      </c>
      <c r="C19">
        <v>20.6646</v>
      </c>
      <c r="D19">
        <v>20.866099999999999</v>
      </c>
    </row>
    <row r="20" spans="1:4">
      <c r="A20">
        <v>17.832300000000032</v>
      </c>
      <c r="B20">
        <v>76.891599999999997</v>
      </c>
      <c r="C20">
        <v>20.6981</v>
      </c>
      <c r="D20">
        <v>20.9298</v>
      </c>
    </row>
    <row r="21" spans="1:4">
      <c r="A21">
        <v>18.832300000000032</v>
      </c>
      <c r="B21">
        <v>82.441400000000002</v>
      </c>
      <c r="C21">
        <v>20.739000000000001</v>
      </c>
      <c r="D21">
        <v>20.984200000000001</v>
      </c>
    </row>
    <row r="22" spans="1:4">
      <c r="A22">
        <v>19.832300000000032</v>
      </c>
      <c r="B22">
        <v>88.024100000000004</v>
      </c>
      <c r="C22">
        <v>20.781099999999999</v>
      </c>
      <c r="D22">
        <v>21.0533</v>
      </c>
    </row>
    <row r="23" spans="1:4">
      <c r="A23">
        <v>20.832300000000032</v>
      </c>
      <c r="B23">
        <v>93.757800000000003</v>
      </c>
      <c r="C23">
        <v>20.817599999999999</v>
      </c>
      <c r="D23">
        <v>21.1249</v>
      </c>
    </row>
    <row r="24" spans="1:4">
      <c r="A24">
        <v>21.832300000000032</v>
      </c>
      <c r="B24">
        <v>99.524500000000003</v>
      </c>
      <c r="C24">
        <v>20.872</v>
      </c>
      <c r="D24">
        <v>21.2059</v>
      </c>
    </row>
    <row r="25" spans="1:4">
      <c r="A25">
        <v>22.832300000000032</v>
      </c>
      <c r="B25">
        <v>105.4188</v>
      </c>
      <c r="C25">
        <v>20.9314</v>
      </c>
      <c r="D25">
        <v>21.2987</v>
      </c>
    </row>
    <row r="26" spans="1:4">
      <c r="A26">
        <v>23.832300000000032</v>
      </c>
      <c r="B26">
        <v>111.3775</v>
      </c>
      <c r="C26">
        <v>20.996700000000001</v>
      </c>
      <c r="D26">
        <v>21.403300000000002</v>
      </c>
    </row>
    <row r="27" spans="1:4">
      <c r="A27">
        <v>24.832300000000032</v>
      </c>
      <c r="B27">
        <v>117.3557</v>
      </c>
      <c r="C27">
        <v>21.069099999999999</v>
      </c>
      <c r="D27">
        <v>21.520199999999999</v>
      </c>
    </row>
    <row r="28" spans="1:4">
      <c r="A28">
        <v>25.832300000000032</v>
      </c>
      <c r="B28">
        <v>123.4049</v>
      </c>
      <c r="C28">
        <v>21.145099999999999</v>
      </c>
      <c r="D28">
        <v>21.6478</v>
      </c>
    </row>
    <row r="29" spans="1:4">
      <c r="A29">
        <v>26.832300000000032</v>
      </c>
      <c r="B29">
        <v>129.52010000000001</v>
      </c>
      <c r="C29">
        <v>21.236499999999999</v>
      </c>
      <c r="D29">
        <v>21.785399999999999</v>
      </c>
    </row>
    <row r="30" spans="1:4">
      <c r="A30">
        <v>27.832300000000032</v>
      </c>
      <c r="B30">
        <v>135.626</v>
      </c>
      <c r="C30">
        <v>21.335699999999999</v>
      </c>
      <c r="D30">
        <v>21.9389</v>
      </c>
    </row>
    <row r="31" spans="1:4">
      <c r="A31">
        <v>28.832300000000032</v>
      </c>
      <c r="B31">
        <v>141.76150000000001</v>
      </c>
      <c r="C31">
        <v>21.4377</v>
      </c>
      <c r="D31">
        <v>22.1145</v>
      </c>
    </row>
    <row r="32" spans="1:4">
      <c r="A32">
        <v>29.832300000000032</v>
      </c>
      <c r="B32">
        <v>147.84729999999999</v>
      </c>
      <c r="C32">
        <v>21.555800000000001</v>
      </c>
      <c r="D32">
        <v>22.294799999999999</v>
      </c>
    </row>
    <row r="33" spans="1:4">
      <c r="A33">
        <v>30.832300000000032</v>
      </c>
      <c r="B33">
        <v>153.9402</v>
      </c>
      <c r="C33">
        <v>21.686499999999999</v>
      </c>
      <c r="D33">
        <v>22.4939</v>
      </c>
    </row>
    <row r="34" spans="1:4">
      <c r="A34">
        <v>31.832300000000032</v>
      </c>
      <c r="B34">
        <v>160.01900000000001</v>
      </c>
      <c r="C34">
        <v>21.8185</v>
      </c>
      <c r="D34">
        <v>22.708400000000001</v>
      </c>
    </row>
    <row r="35" spans="1:4">
      <c r="A35">
        <v>32.832300000000032</v>
      </c>
      <c r="B35">
        <v>166.0489</v>
      </c>
      <c r="C35">
        <v>21.975300000000001</v>
      </c>
      <c r="D35">
        <v>22.930499999999999</v>
      </c>
    </row>
    <row r="36" spans="1:4">
      <c r="A36">
        <v>33.832300000000032</v>
      </c>
      <c r="B36">
        <v>172.1233</v>
      </c>
      <c r="C36">
        <v>22.132000000000001</v>
      </c>
      <c r="D36">
        <v>23.1724</v>
      </c>
    </row>
    <row r="37" spans="1:4">
      <c r="A37">
        <v>34.832300000000032</v>
      </c>
      <c r="B37">
        <v>178.02869999999999</v>
      </c>
      <c r="C37">
        <v>22.3047</v>
      </c>
      <c r="D37">
        <v>23.426200000000001</v>
      </c>
    </row>
    <row r="38" spans="1:4">
      <c r="A38">
        <v>35.832300000000032</v>
      </c>
      <c r="B38">
        <v>184.08340000000001</v>
      </c>
      <c r="C38">
        <v>22.490100000000002</v>
      </c>
      <c r="D38">
        <v>23.715199999999999</v>
      </c>
    </row>
    <row r="39" spans="1:4">
      <c r="A39">
        <v>36.832300000000032</v>
      </c>
      <c r="B39">
        <v>190.13239999999999</v>
      </c>
      <c r="C39">
        <v>22.682600000000001</v>
      </c>
      <c r="D39">
        <v>24.014299999999999</v>
      </c>
    </row>
    <row r="40" spans="1:4">
      <c r="A40">
        <v>37.832300000000032</v>
      </c>
      <c r="B40">
        <v>195.98140000000001</v>
      </c>
      <c r="C40">
        <v>22.9026</v>
      </c>
      <c r="D40">
        <v>24.3368</v>
      </c>
    </row>
    <row r="41" spans="1:4">
      <c r="A41">
        <v>38.832300000000032</v>
      </c>
      <c r="B41">
        <v>201.90770000000001</v>
      </c>
      <c r="C41">
        <v>23.127400000000002</v>
      </c>
      <c r="D41">
        <v>24.664100000000001</v>
      </c>
    </row>
    <row r="42" spans="1:4">
      <c r="A42">
        <v>39.832300000000032</v>
      </c>
      <c r="B42">
        <v>207.93809999999999</v>
      </c>
      <c r="C42">
        <v>23.3673</v>
      </c>
      <c r="D42">
        <v>25.0169</v>
      </c>
    </row>
    <row r="43" spans="1:4">
      <c r="A43">
        <v>40.832300000000032</v>
      </c>
      <c r="B43">
        <v>213.93719999999999</v>
      </c>
      <c r="C43">
        <v>23.615500000000001</v>
      </c>
      <c r="D43">
        <v>25.3949</v>
      </c>
    </row>
    <row r="44" spans="1:4">
      <c r="A44">
        <v>41.832300000000032</v>
      </c>
      <c r="B44">
        <v>219.85509999999999</v>
      </c>
      <c r="C44">
        <v>23.885200000000001</v>
      </c>
      <c r="D44">
        <v>25.795999999999999</v>
      </c>
    </row>
    <row r="45" spans="1:4">
      <c r="A45">
        <v>42.832300000000032</v>
      </c>
      <c r="B45">
        <v>225.76589999999999</v>
      </c>
      <c r="C45">
        <v>24.1724</v>
      </c>
      <c r="D45">
        <v>26.210799999999999</v>
      </c>
    </row>
    <row r="46" spans="1:4">
      <c r="A46">
        <v>43.832300000000032</v>
      </c>
      <c r="B46">
        <v>231.58430000000001</v>
      </c>
      <c r="C46">
        <v>24.471800000000002</v>
      </c>
      <c r="D46">
        <v>26.648199999999999</v>
      </c>
    </row>
    <row r="47" spans="1:4">
      <c r="A47">
        <v>44.832300000000032</v>
      </c>
      <c r="B47">
        <v>237.4195</v>
      </c>
      <c r="C47">
        <v>24.780899999999999</v>
      </c>
      <c r="D47">
        <v>27.110499999999998</v>
      </c>
    </row>
    <row r="48" spans="1:4">
      <c r="A48">
        <v>45.832300000000032</v>
      </c>
      <c r="B48">
        <v>243.38499999999999</v>
      </c>
      <c r="C48">
        <v>25.117000000000001</v>
      </c>
      <c r="D48">
        <v>27.575700000000001</v>
      </c>
    </row>
    <row r="49" spans="1:4">
      <c r="A49">
        <v>46.832300000000032</v>
      </c>
      <c r="B49">
        <v>249.21639999999999</v>
      </c>
      <c r="C49">
        <v>25.4678</v>
      </c>
      <c r="D49">
        <v>28.078700000000001</v>
      </c>
    </row>
    <row r="50" spans="1:4">
      <c r="A50">
        <v>47.832300000000032</v>
      </c>
      <c r="B50">
        <v>254.9522</v>
      </c>
      <c r="C50">
        <v>25.831700000000001</v>
      </c>
      <c r="D50">
        <v>28.585100000000001</v>
      </c>
    </row>
    <row r="51" spans="1:4">
      <c r="A51">
        <v>48.832300000000032</v>
      </c>
      <c r="B51">
        <v>260.81639999999999</v>
      </c>
      <c r="C51">
        <v>26.207799999999999</v>
      </c>
      <c r="D51">
        <v>29.127099999999999</v>
      </c>
    </row>
    <row r="52" spans="1:4">
      <c r="A52">
        <v>49.832300000000032</v>
      </c>
      <c r="B52">
        <v>266.59519999999998</v>
      </c>
      <c r="C52">
        <v>26.6</v>
      </c>
      <c r="D52">
        <v>29.694299999999998</v>
      </c>
    </row>
    <row r="53" spans="1:4">
      <c r="A53">
        <v>50.832300000000032</v>
      </c>
      <c r="B53">
        <v>272.50810000000001</v>
      </c>
      <c r="C53">
        <v>27.015799999999999</v>
      </c>
      <c r="D53">
        <v>30.2624</v>
      </c>
    </row>
    <row r="54" spans="1:4">
      <c r="A54">
        <v>51.832300000000032</v>
      </c>
      <c r="B54">
        <v>278.33550000000002</v>
      </c>
      <c r="C54">
        <v>27.444600000000001</v>
      </c>
      <c r="D54">
        <v>30.861699999999999</v>
      </c>
    </row>
    <row r="55" spans="1:4">
      <c r="A55">
        <v>52.832300000000032</v>
      </c>
      <c r="B55">
        <v>284.04730000000001</v>
      </c>
      <c r="C55">
        <v>27.912700000000001</v>
      </c>
      <c r="D55">
        <v>31.473700000000001</v>
      </c>
    </row>
    <row r="56" spans="1:4">
      <c r="A56">
        <v>53.832300000000032</v>
      </c>
      <c r="B56">
        <v>289.75380000000001</v>
      </c>
      <c r="C56">
        <v>28.370799999999999</v>
      </c>
      <c r="D56">
        <v>32.110300000000002</v>
      </c>
    </row>
    <row r="57" spans="1:4">
      <c r="A57">
        <v>54.832300000000032</v>
      </c>
      <c r="B57">
        <v>295.4282</v>
      </c>
      <c r="C57">
        <v>28.8475</v>
      </c>
      <c r="D57">
        <v>32.7639</v>
      </c>
    </row>
    <row r="58" spans="1:4">
      <c r="A58">
        <v>55.832300000000032</v>
      </c>
      <c r="B58">
        <v>301.07049999999998</v>
      </c>
      <c r="C58">
        <v>29.349599999999999</v>
      </c>
      <c r="D58">
        <v>33.435499999999998</v>
      </c>
    </row>
    <row r="59" spans="1:4">
      <c r="A59">
        <v>56.832300000000032</v>
      </c>
      <c r="B59">
        <v>306.67140000000001</v>
      </c>
      <c r="C59">
        <v>29.860099999999999</v>
      </c>
      <c r="D59">
        <v>34.142499999999998</v>
      </c>
    </row>
    <row r="60" spans="1:4">
      <c r="A60">
        <v>57.832300000000032</v>
      </c>
      <c r="B60">
        <v>312.19729999999998</v>
      </c>
      <c r="C60">
        <v>30.392199999999999</v>
      </c>
      <c r="D60">
        <v>34.864800000000002</v>
      </c>
    </row>
    <row r="61" spans="1:4">
      <c r="A61">
        <v>58.832300000000032</v>
      </c>
      <c r="B61">
        <v>317.71899999999999</v>
      </c>
      <c r="C61">
        <v>30.938300000000002</v>
      </c>
      <c r="D61">
        <v>35.618699999999997</v>
      </c>
    </row>
    <row r="62" spans="1:4">
      <c r="A62">
        <v>59.832300000000032</v>
      </c>
      <c r="B62">
        <v>323.13260000000002</v>
      </c>
      <c r="C62">
        <v>31.505800000000001</v>
      </c>
      <c r="D62">
        <v>36.389000000000003</v>
      </c>
    </row>
    <row r="63" spans="1:4">
      <c r="A63">
        <v>60.832300000000032</v>
      </c>
      <c r="B63">
        <v>328.46710000000002</v>
      </c>
      <c r="C63">
        <v>32.091500000000003</v>
      </c>
      <c r="D63">
        <v>37.1753</v>
      </c>
    </row>
    <row r="64" spans="1:4">
      <c r="A64">
        <v>61.832300000000032</v>
      </c>
      <c r="B64">
        <v>333.94119999999998</v>
      </c>
      <c r="C64">
        <v>32.690399999999997</v>
      </c>
      <c r="D64">
        <v>37.9955</v>
      </c>
    </row>
    <row r="65" spans="1:4">
      <c r="A65">
        <v>62.832300000000032</v>
      </c>
      <c r="B65">
        <v>339.35719999999998</v>
      </c>
      <c r="C65">
        <v>33.313800000000001</v>
      </c>
      <c r="D65">
        <v>38.831699999999998</v>
      </c>
    </row>
    <row r="66" spans="1:4">
      <c r="A66">
        <v>63.832300000000032</v>
      </c>
      <c r="B66">
        <v>344.73329999999999</v>
      </c>
      <c r="C66">
        <v>33.956800000000001</v>
      </c>
      <c r="D66">
        <v>39.703299999999999</v>
      </c>
    </row>
    <row r="67" spans="1:4">
      <c r="A67">
        <v>64.832300000000032</v>
      </c>
      <c r="B67">
        <v>350.21379999999999</v>
      </c>
      <c r="C67">
        <v>34.6096</v>
      </c>
      <c r="D67">
        <v>40.609200000000001</v>
      </c>
    </row>
    <row r="68" spans="1:4">
      <c r="A68">
        <v>65.832300000000032</v>
      </c>
      <c r="B68">
        <v>355.62169999999998</v>
      </c>
      <c r="C68">
        <v>35.283499999999997</v>
      </c>
      <c r="D68">
        <v>41.537100000000002</v>
      </c>
    </row>
    <row r="69" spans="1:4">
      <c r="A69">
        <v>66.832300000000032</v>
      </c>
      <c r="B69">
        <v>360.82679999999999</v>
      </c>
      <c r="C69">
        <v>35.982500000000002</v>
      </c>
      <c r="D69">
        <v>42.486899999999999</v>
      </c>
    </row>
    <row r="70" spans="1:4">
      <c r="A70">
        <v>67.832300000000032</v>
      </c>
      <c r="B70">
        <v>366.1</v>
      </c>
      <c r="C70">
        <v>36.696599999999997</v>
      </c>
      <c r="D70">
        <v>43.4542</v>
      </c>
    </row>
    <row r="71" spans="1:4">
      <c r="A71">
        <v>68.832300000000032</v>
      </c>
      <c r="B71">
        <v>371.22770000000003</v>
      </c>
      <c r="C71">
        <v>37.444699999999997</v>
      </c>
      <c r="D71">
        <v>44.4435</v>
      </c>
    </row>
    <row r="72" spans="1:4">
      <c r="A72">
        <v>69.832300000000032</v>
      </c>
      <c r="B72">
        <v>376.50229999999999</v>
      </c>
      <c r="C72">
        <v>38.183599999999998</v>
      </c>
      <c r="D72">
        <v>45.442700000000002</v>
      </c>
    </row>
    <row r="73" spans="1:4">
      <c r="A73">
        <v>70.832300000000032</v>
      </c>
      <c r="B73">
        <v>381.75580000000002</v>
      </c>
      <c r="C73">
        <v>38.950800000000001</v>
      </c>
      <c r="D73">
        <v>46.456400000000002</v>
      </c>
    </row>
    <row r="74" spans="1:4">
      <c r="A74">
        <v>71.832300000000032</v>
      </c>
      <c r="B74">
        <v>387.05779999999999</v>
      </c>
      <c r="C74">
        <v>39.738199999999999</v>
      </c>
      <c r="D74">
        <v>47.503700000000002</v>
      </c>
    </row>
    <row r="75" spans="1:4">
      <c r="A75">
        <v>72.832300000000032</v>
      </c>
      <c r="B75">
        <v>392.08659999999998</v>
      </c>
      <c r="C75">
        <v>40.545099999999998</v>
      </c>
      <c r="D75">
        <v>48.563299999999998</v>
      </c>
    </row>
    <row r="76" spans="1:4">
      <c r="A76">
        <v>73.832300000000032</v>
      </c>
      <c r="B76">
        <v>397.1216</v>
      </c>
      <c r="C76">
        <v>41.376100000000001</v>
      </c>
      <c r="D76">
        <v>49.655999999999999</v>
      </c>
    </row>
    <row r="77" spans="1:4">
      <c r="A77">
        <v>74.832300000000032</v>
      </c>
      <c r="B77">
        <v>402.3152</v>
      </c>
      <c r="C77">
        <v>42.235500000000002</v>
      </c>
      <c r="D77">
        <v>50.7789</v>
      </c>
    </row>
    <row r="78" spans="1:4">
      <c r="A78">
        <v>75.832300000000032</v>
      </c>
      <c r="B78">
        <v>407.4171</v>
      </c>
      <c r="C78">
        <v>43.1252</v>
      </c>
      <c r="D78">
        <v>51.9255</v>
      </c>
    </row>
    <row r="79" spans="1:4">
      <c r="A79">
        <v>76.832300000000032</v>
      </c>
      <c r="B79">
        <v>412.3879</v>
      </c>
      <c r="C79">
        <v>44.0411</v>
      </c>
      <c r="D79">
        <v>53.117899999999999</v>
      </c>
    </row>
    <row r="80" spans="1:4">
      <c r="A80">
        <v>77.832300000000032</v>
      </c>
      <c r="B80">
        <v>417.26949999999999</v>
      </c>
      <c r="C80">
        <v>44.994100000000003</v>
      </c>
      <c r="D80">
        <v>54.353700000000003</v>
      </c>
    </row>
    <row r="81" spans="1:4">
      <c r="A81">
        <v>78.832300000000032</v>
      </c>
      <c r="B81">
        <v>422.04880000000003</v>
      </c>
      <c r="C81">
        <v>45.978299999999997</v>
      </c>
      <c r="D81">
        <v>55.615499999999997</v>
      </c>
    </row>
    <row r="82" spans="1:4">
      <c r="A82">
        <v>79.832300000000032</v>
      </c>
      <c r="B82">
        <v>426.9452</v>
      </c>
      <c r="C82">
        <v>47.002099999999999</v>
      </c>
      <c r="D82">
        <v>56.950099999999999</v>
      </c>
    </row>
    <row r="83" spans="1:4">
      <c r="A83">
        <v>80.832300000000032</v>
      </c>
      <c r="B83">
        <v>431.90429999999998</v>
      </c>
      <c r="C83">
        <v>48.0533</v>
      </c>
      <c r="D83">
        <v>58.301099999999998</v>
      </c>
    </row>
    <row r="84" spans="1:4">
      <c r="A84">
        <v>81.832300000000032</v>
      </c>
      <c r="B84">
        <v>436.45240000000001</v>
      </c>
      <c r="C84">
        <v>49.121899999999997</v>
      </c>
      <c r="D84">
        <v>59.693100000000001</v>
      </c>
    </row>
    <row r="85" spans="1:4">
      <c r="A85">
        <v>82.832300000000032</v>
      </c>
      <c r="B85">
        <v>440.57819999999998</v>
      </c>
      <c r="C85">
        <v>50.225099999999998</v>
      </c>
      <c r="D85">
        <v>61.117100000000001</v>
      </c>
    </row>
    <row r="86" spans="1:4">
      <c r="A86">
        <v>83.832300000000032</v>
      </c>
      <c r="B86">
        <v>444.3442</v>
      </c>
      <c r="C86">
        <v>51.356699999999996</v>
      </c>
      <c r="D86">
        <v>62.577500000000001</v>
      </c>
    </row>
    <row r="87" spans="1:4">
      <c r="A87">
        <v>84.832300000000032</v>
      </c>
      <c r="B87">
        <v>447.77510000000001</v>
      </c>
      <c r="C87">
        <v>52.503799999999998</v>
      </c>
      <c r="D87">
        <v>64.063299999999998</v>
      </c>
    </row>
    <row r="88" spans="1:4">
      <c r="A88">
        <v>85.832300000000032</v>
      </c>
      <c r="B88">
        <v>450.93579999999997</v>
      </c>
      <c r="C88">
        <v>53.664200000000001</v>
      </c>
      <c r="D88">
        <v>65.565799999999996</v>
      </c>
    </row>
    <row r="89" spans="1:4">
      <c r="A89">
        <v>86.832300000000032</v>
      </c>
      <c r="B89">
        <v>453.9631</v>
      </c>
      <c r="C89">
        <v>54.851199999999999</v>
      </c>
      <c r="D89">
        <v>67.111900000000006</v>
      </c>
    </row>
    <row r="90" spans="1:4">
      <c r="A90">
        <v>87.832300000000032</v>
      </c>
      <c r="B90">
        <v>456.93700000000001</v>
      </c>
      <c r="C90">
        <v>56.0593</v>
      </c>
      <c r="D90">
        <v>68.645099999999999</v>
      </c>
    </row>
    <row r="91" spans="1:4">
      <c r="A91">
        <v>88.832300000000032</v>
      </c>
      <c r="B91">
        <v>459.73500000000001</v>
      </c>
      <c r="C91">
        <v>57.271799999999999</v>
      </c>
      <c r="D91">
        <v>70.189899999999994</v>
      </c>
    </row>
    <row r="92" spans="1:4">
      <c r="A92">
        <v>89.847899999999981</v>
      </c>
      <c r="B92">
        <v>462.16609999999997</v>
      </c>
      <c r="C92">
        <v>58.511899999999997</v>
      </c>
      <c r="D92">
        <v>71.729299999999995</v>
      </c>
    </row>
    <row r="93" spans="1:4">
      <c r="A93">
        <v>90.832300000000032</v>
      </c>
      <c r="B93">
        <v>464.5521</v>
      </c>
      <c r="C93">
        <v>59.752899999999997</v>
      </c>
      <c r="D93">
        <v>73.287599999999998</v>
      </c>
    </row>
    <row r="94" spans="1:4">
      <c r="A94">
        <v>91.832300000000032</v>
      </c>
      <c r="B94">
        <v>466.94159999999999</v>
      </c>
      <c r="C94">
        <v>61.003700000000002</v>
      </c>
      <c r="D94">
        <v>74.846299999999999</v>
      </c>
    </row>
    <row r="95" spans="1:4">
      <c r="A95">
        <v>92.847899999999981</v>
      </c>
      <c r="B95">
        <v>469.11320000000001</v>
      </c>
      <c r="C95">
        <v>62.276400000000002</v>
      </c>
      <c r="D95">
        <v>76.424800000000005</v>
      </c>
    </row>
    <row r="96" spans="1:4">
      <c r="A96">
        <v>93.832300000000032</v>
      </c>
      <c r="B96">
        <v>470.95620000000002</v>
      </c>
      <c r="C96">
        <v>63.549399999999999</v>
      </c>
      <c r="D96">
        <v>77.988799999999998</v>
      </c>
    </row>
    <row r="97" spans="1:4">
      <c r="A97">
        <v>94.832300000000032</v>
      </c>
      <c r="B97">
        <v>472.55070000000001</v>
      </c>
      <c r="C97">
        <v>64.836699999999993</v>
      </c>
      <c r="D97">
        <v>79.554100000000005</v>
      </c>
    </row>
    <row r="98" spans="1:4">
      <c r="A98">
        <v>95.832300000000032</v>
      </c>
      <c r="B98">
        <v>473.8245</v>
      </c>
      <c r="C98">
        <v>66.123400000000004</v>
      </c>
      <c r="D98">
        <v>81.135999999999996</v>
      </c>
    </row>
    <row r="99" spans="1:4">
      <c r="A99">
        <v>96.832300000000032</v>
      </c>
      <c r="B99">
        <v>474.98770000000002</v>
      </c>
      <c r="C99">
        <v>67.428600000000003</v>
      </c>
      <c r="D99">
        <v>82.7072</v>
      </c>
    </row>
    <row r="100" spans="1:4">
      <c r="A100">
        <v>97.832300000000032</v>
      </c>
      <c r="B100">
        <v>475.9588</v>
      </c>
      <c r="C100">
        <v>68.729299999999995</v>
      </c>
      <c r="D100">
        <v>84.291899999999998</v>
      </c>
    </row>
    <row r="101" spans="1:4">
      <c r="A101">
        <v>98.832300000000032</v>
      </c>
      <c r="B101">
        <v>476.68110000000001</v>
      </c>
      <c r="C101">
        <v>70.027100000000004</v>
      </c>
      <c r="D101">
        <v>85.885099999999994</v>
      </c>
    </row>
    <row r="102" spans="1:4">
      <c r="A102">
        <v>99.832300000000032</v>
      </c>
      <c r="B102">
        <v>477.16489999999999</v>
      </c>
      <c r="C102">
        <v>71.320800000000006</v>
      </c>
      <c r="D102">
        <v>87.443700000000007</v>
      </c>
    </row>
    <row r="103" spans="1:4">
      <c r="A103">
        <v>100.83230000000003</v>
      </c>
      <c r="B103">
        <v>477.48180000000002</v>
      </c>
      <c r="C103">
        <v>72.626400000000004</v>
      </c>
      <c r="D103">
        <v>89.003200000000007</v>
      </c>
    </row>
    <row r="104" spans="1:4">
      <c r="A104">
        <v>101.83230000000003</v>
      </c>
      <c r="B104">
        <v>477.5607</v>
      </c>
      <c r="C104">
        <v>73.923699999999997</v>
      </c>
      <c r="D104">
        <v>90.541300000000007</v>
      </c>
    </row>
    <row r="105" spans="1:4">
      <c r="A105">
        <v>102.83230000000003</v>
      </c>
      <c r="B105">
        <v>477.58760000000001</v>
      </c>
      <c r="C105">
        <v>75.230400000000003</v>
      </c>
      <c r="D105">
        <v>92.0685</v>
      </c>
    </row>
    <row r="106" spans="1:4">
      <c r="A106">
        <v>103.84789999999998</v>
      </c>
      <c r="B106">
        <v>477.55950000000001</v>
      </c>
      <c r="C106">
        <v>76.529399999999995</v>
      </c>
      <c r="D106">
        <v>93.587500000000006</v>
      </c>
    </row>
    <row r="107" spans="1:4">
      <c r="A107">
        <v>104.83230000000003</v>
      </c>
      <c r="B107">
        <v>477.37400000000002</v>
      </c>
      <c r="C107">
        <v>77.810100000000006</v>
      </c>
      <c r="D107">
        <v>95.106800000000007</v>
      </c>
    </row>
    <row r="108" spans="1:4">
      <c r="A108">
        <v>105.83230000000003</v>
      </c>
      <c r="B108">
        <v>477.20299999999997</v>
      </c>
      <c r="C108">
        <v>79.097300000000004</v>
      </c>
      <c r="D108">
        <v>96.580799999999996</v>
      </c>
    </row>
    <row r="109" spans="1:4">
      <c r="A109">
        <v>106.83230000000003</v>
      </c>
      <c r="B109">
        <v>476.93430000000001</v>
      </c>
      <c r="C109">
        <v>80.372500000000002</v>
      </c>
      <c r="D109">
        <v>98.049400000000006</v>
      </c>
    </row>
    <row r="110" spans="1:4">
      <c r="A110">
        <v>107.83230000000003</v>
      </c>
      <c r="B110">
        <v>476.70670000000001</v>
      </c>
      <c r="C110">
        <v>81.646600000000007</v>
      </c>
      <c r="D110">
        <v>99.507300000000001</v>
      </c>
    </row>
    <row r="111" spans="1:4">
      <c r="A111">
        <v>108.83230000000003</v>
      </c>
      <c r="B111">
        <v>476.40469999999999</v>
      </c>
      <c r="C111">
        <v>82.915599999999998</v>
      </c>
      <c r="D111">
        <v>100.94840000000001</v>
      </c>
    </row>
    <row r="112" spans="1:4">
      <c r="A112">
        <v>109.83230000000003</v>
      </c>
      <c r="B112">
        <v>476.06939999999997</v>
      </c>
      <c r="C112">
        <v>84.181899999999999</v>
      </c>
      <c r="D112">
        <v>102.363</v>
      </c>
    </row>
    <row r="113" spans="1:4">
      <c r="A113">
        <v>110.83230000000003</v>
      </c>
      <c r="B113">
        <v>475.74029999999999</v>
      </c>
      <c r="C113">
        <v>85.4512</v>
      </c>
      <c r="D113">
        <v>103.78749999999999</v>
      </c>
    </row>
    <row r="114" spans="1:4">
      <c r="A114">
        <v>111.83230000000003</v>
      </c>
      <c r="B114">
        <v>475.32369999999997</v>
      </c>
      <c r="C114">
        <v>86.697000000000003</v>
      </c>
      <c r="D114">
        <v>105.1712</v>
      </c>
    </row>
    <row r="115" spans="1:4">
      <c r="A115">
        <v>112.83230000000003</v>
      </c>
      <c r="B115">
        <v>474.9402</v>
      </c>
      <c r="C115">
        <v>87.943200000000004</v>
      </c>
      <c r="D115">
        <v>106.5514</v>
      </c>
    </row>
    <row r="116" spans="1:4">
      <c r="A116">
        <v>113.83230000000003</v>
      </c>
      <c r="B116">
        <v>474.5446</v>
      </c>
      <c r="C116">
        <v>89.183999999999997</v>
      </c>
      <c r="D116">
        <v>107.89790000000001</v>
      </c>
    </row>
    <row r="117" spans="1:4">
      <c r="A117">
        <v>114.83230000000003</v>
      </c>
      <c r="B117">
        <v>474.19209999999998</v>
      </c>
      <c r="C117">
        <v>90.406800000000004</v>
      </c>
      <c r="D117">
        <v>109.233</v>
      </c>
    </row>
    <row r="118" spans="1:4">
      <c r="A118">
        <v>115.83230000000003</v>
      </c>
      <c r="B118">
        <v>473.7885</v>
      </c>
      <c r="C118">
        <v>91.626000000000005</v>
      </c>
      <c r="D118">
        <v>110.55889999999999</v>
      </c>
    </row>
    <row r="119" spans="1:4">
      <c r="A119">
        <v>116.83230000000003</v>
      </c>
      <c r="B119">
        <v>473.44709999999998</v>
      </c>
      <c r="C119">
        <v>92.841399999999993</v>
      </c>
      <c r="D119">
        <v>111.86069999999999</v>
      </c>
    </row>
    <row r="120" spans="1:4">
      <c r="A120">
        <v>117.83230000000003</v>
      </c>
      <c r="B120">
        <v>473.15899999999999</v>
      </c>
      <c r="C120">
        <v>94.042100000000005</v>
      </c>
      <c r="D120">
        <v>113.1574</v>
      </c>
    </row>
    <row r="121" spans="1:4">
      <c r="A121">
        <v>118.83230000000003</v>
      </c>
      <c r="B121">
        <v>473.03680000000003</v>
      </c>
      <c r="C121">
        <v>95.230500000000006</v>
      </c>
      <c r="D121">
        <v>114.42189999999999</v>
      </c>
    </row>
    <row r="122" spans="1:4">
      <c r="A122">
        <v>119.83230000000003</v>
      </c>
      <c r="B122">
        <v>472.91950000000003</v>
      </c>
      <c r="C122">
        <v>96.421700000000001</v>
      </c>
      <c r="D122">
        <v>115.6652</v>
      </c>
    </row>
    <row r="123" spans="1:4">
      <c r="A123">
        <v>120.83230000000003</v>
      </c>
      <c r="B123">
        <v>472.77260000000001</v>
      </c>
      <c r="C123">
        <v>97.588200000000001</v>
      </c>
      <c r="D123">
        <v>116.9024</v>
      </c>
    </row>
    <row r="124" spans="1:4">
      <c r="A124">
        <v>121.83230000000003</v>
      </c>
      <c r="B124">
        <v>472.67320000000001</v>
      </c>
      <c r="C124">
        <v>98.7667</v>
      </c>
      <c r="D124">
        <v>118.1193</v>
      </c>
    </row>
    <row r="125" spans="1:4">
      <c r="A125">
        <v>122.83230000000003</v>
      </c>
      <c r="B125">
        <v>472.60410000000002</v>
      </c>
      <c r="C125">
        <v>99.922499999999999</v>
      </c>
      <c r="D125">
        <v>119.3154</v>
      </c>
    </row>
    <row r="126" spans="1:4">
      <c r="A126">
        <v>123.83230000000003</v>
      </c>
      <c r="B126">
        <v>472.55309999999997</v>
      </c>
      <c r="C126">
        <v>101.08799999999999</v>
      </c>
      <c r="D126">
        <v>120.504</v>
      </c>
    </row>
    <row r="127" spans="1:4">
      <c r="A127">
        <v>124.83230000000003</v>
      </c>
      <c r="B127">
        <v>472.5564</v>
      </c>
      <c r="C127">
        <v>102.23350000000001</v>
      </c>
      <c r="D127">
        <v>121.67919999999999</v>
      </c>
    </row>
    <row r="128" spans="1:4">
      <c r="A128">
        <v>125.83230000000003</v>
      </c>
      <c r="B128">
        <v>472.55509999999998</v>
      </c>
      <c r="C128">
        <v>103.3777</v>
      </c>
      <c r="D128">
        <v>122.84139999999999</v>
      </c>
    </row>
    <row r="129" spans="1:4">
      <c r="A129">
        <v>126.83230000000003</v>
      </c>
      <c r="B129">
        <v>472.61680000000001</v>
      </c>
      <c r="C129">
        <v>104.523</v>
      </c>
      <c r="D129">
        <v>123.9879</v>
      </c>
    </row>
    <row r="130" spans="1:4">
      <c r="A130">
        <v>127.83230000000003</v>
      </c>
      <c r="B130">
        <v>472.75549999999998</v>
      </c>
      <c r="C130">
        <v>105.65900000000001</v>
      </c>
      <c r="D130">
        <v>125.1277</v>
      </c>
    </row>
    <row r="131" spans="1:4">
      <c r="A131">
        <v>128.83230000000003</v>
      </c>
      <c r="B131">
        <v>472.88049999999998</v>
      </c>
      <c r="C131">
        <v>106.7715</v>
      </c>
      <c r="D131">
        <v>126.25230000000001</v>
      </c>
    </row>
    <row r="132" spans="1:4">
      <c r="A132">
        <v>129.83230000000003</v>
      </c>
      <c r="B132">
        <v>472.96249999999998</v>
      </c>
      <c r="C132">
        <v>107.8891</v>
      </c>
      <c r="D132">
        <v>127.37179999999999</v>
      </c>
    </row>
    <row r="133" spans="1:4">
      <c r="A133">
        <v>130.83230000000003</v>
      </c>
      <c r="B133">
        <v>473.09</v>
      </c>
      <c r="C133">
        <v>109.0039</v>
      </c>
      <c r="D133">
        <v>128.48159999999999</v>
      </c>
    </row>
    <row r="134" spans="1:4">
      <c r="A134">
        <v>131.83230000000003</v>
      </c>
      <c r="B134">
        <v>473.32499999999999</v>
      </c>
      <c r="C134">
        <v>110.1031</v>
      </c>
      <c r="D134">
        <v>129.57069999999999</v>
      </c>
    </row>
    <row r="135" spans="1:4">
      <c r="A135">
        <v>132.83230000000003</v>
      </c>
      <c r="B135">
        <v>473.51749999999998</v>
      </c>
      <c r="C135">
        <v>111.2149</v>
      </c>
      <c r="D135">
        <v>130.65190000000001</v>
      </c>
    </row>
    <row r="136" spans="1:4">
      <c r="A136">
        <v>133.84789999999998</v>
      </c>
      <c r="B136">
        <v>473.65949999999998</v>
      </c>
      <c r="C136">
        <v>112.3151</v>
      </c>
      <c r="D136">
        <v>131.72139999999999</v>
      </c>
    </row>
    <row r="137" spans="1:4">
      <c r="A137">
        <v>134.83230000000003</v>
      </c>
      <c r="B137">
        <v>473.91019999999997</v>
      </c>
      <c r="C137">
        <v>113.4194</v>
      </c>
      <c r="D137">
        <v>132.77930000000001</v>
      </c>
    </row>
    <row r="138" spans="1:4">
      <c r="A138">
        <v>135.83230000000003</v>
      </c>
      <c r="B138">
        <v>474.11619999999999</v>
      </c>
      <c r="C138">
        <v>114.49809999999999</v>
      </c>
      <c r="D138">
        <v>133.8193</v>
      </c>
    </row>
    <row r="139" spans="1:4">
      <c r="A139">
        <v>136.83230000000003</v>
      </c>
      <c r="B139">
        <v>474.27629999999999</v>
      </c>
      <c r="C139">
        <v>115.5697</v>
      </c>
      <c r="D139">
        <v>134.86439999999999</v>
      </c>
    </row>
    <row r="140" spans="1:4">
      <c r="A140">
        <v>137.83230000000003</v>
      </c>
      <c r="B140">
        <v>474.4699</v>
      </c>
      <c r="C140">
        <v>116.6493</v>
      </c>
      <c r="D140">
        <v>135.88399999999999</v>
      </c>
    </row>
    <row r="141" spans="1:4">
      <c r="A141">
        <v>138.83230000000003</v>
      </c>
      <c r="B141">
        <v>474.80430000000001</v>
      </c>
      <c r="C141">
        <v>117.721</v>
      </c>
      <c r="D141">
        <v>136.904</v>
      </c>
    </row>
    <row r="142" spans="1:4">
      <c r="A142">
        <v>139.83230000000003</v>
      </c>
      <c r="B142">
        <v>475.10469999999998</v>
      </c>
      <c r="C142">
        <v>118.774</v>
      </c>
      <c r="D142">
        <v>137.90870000000001</v>
      </c>
    </row>
    <row r="143" spans="1:4">
      <c r="A143">
        <v>140.83230000000003</v>
      </c>
      <c r="B143">
        <v>475.29730000000001</v>
      </c>
      <c r="C143">
        <v>119.8228</v>
      </c>
      <c r="D143">
        <v>138.91050000000001</v>
      </c>
    </row>
    <row r="144" spans="1:4">
      <c r="A144">
        <v>141.83230000000003</v>
      </c>
      <c r="B144">
        <v>475.52359999999999</v>
      </c>
      <c r="C144">
        <v>120.8836</v>
      </c>
      <c r="D144">
        <v>139.9136</v>
      </c>
    </row>
    <row r="145" spans="1:4">
      <c r="A145">
        <v>142.83230000000003</v>
      </c>
      <c r="B145">
        <v>475.87110000000001</v>
      </c>
      <c r="C145">
        <v>121.929</v>
      </c>
      <c r="D145">
        <v>140.89439999999999</v>
      </c>
    </row>
    <row r="146" spans="1:4">
      <c r="A146">
        <v>143.83230000000003</v>
      </c>
      <c r="B146">
        <v>476.09070000000003</v>
      </c>
      <c r="C146">
        <v>122.9759</v>
      </c>
      <c r="D146">
        <v>141.89099999999999</v>
      </c>
    </row>
    <row r="147" spans="1:4">
      <c r="A147">
        <v>144.83230000000003</v>
      </c>
      <c r="B147">
        <v>476.20949999999999</v>
      </c>
      <c r="C147">
        <v>124.0107</v>
      </c>
      <c r="D147">
        <v>142.86879999999999</v>
      </c>
    </row>
    <row r="148" spans="1:4">
      <c r="A148">
        <v>145.83230000000003</v>
      </c>
      <c r="B148">
        <v>476.29480000000001</v>
      </c>
      <c r="C148">
        <v>125.0395</v>
      </c>
      <c r="D148">
        <v>143.83279999999999</v>
      </c>
    </row>
    <row r="149" spans="1:4">
      <c r="A149">
        <v>146.83230000000003</v>
      </c>
      <c r="B149">
        <v>476.48160000000001</v>
      </c>
      <c r="C149">
        <v>126.0502</v>
      </c>
      <c r="D149">
        <v>144.7937</v>
      </c>
    </row>
    <row r="150" spans="1:4">
      <c r="A150">
        <v>147.83230000000003</v>
      </c>
      <c r="B150">
        <v>476.62849999999997</v>
      </c>
      <c r="C150">
        <v>127.07170000000001</v>
      </c>
      <c r="D150">
        <v>145.7499</v>
      </c>
    </row>
    <row r="151" spans="1:4">
      <c r="A151">
        <v>148.83230000000003</v>
      </c>
      <c r="B151">
        <v>476.85359999999997</v>
      </c>
      <c r="C151">
        <v>128.07380000000001</v>
      </c>
      <c r="D151">
        <v>146.70070000000001</v>
      </c>
    </row>
    <row r="152" spans="1:4">
      <c r="A152">
        <v>149.83230000000003</v>
      </c>
      <c r="B152">
        <v>477.11919999999998</v>
      </c>
      <c r="C152">
        <v>129.06710000000001</v>
      </c>
      <c r="D152">
        <v>147.64269999999999</v>
      </c>
    </row>
    <row r="153" spans="1:4">
      <c r="A153">
        <v>150.83230000000003</v>
      </c>
      <c r="B153">
        <v>477.32549999999998</v>
      </c>
      <c r="C153">
        <v>130.05289999999999</v>
      </c>
      <c r="D153">
        <v>148.59100000000001</v>
      </c>
    </row>
    <row r="154" spans="1:4">
      <c r="A154">
        <v>151.83230000000003</v>
      </c>
      <c r="B154">
        <v>477.35890000000001</v>
      </c>
      <c r="C154">
        <v>131.0205</v>
      </c>
      <c r="D154">
        <v>149.5248</v>
      </c>
    </row>
    <row r="155" spans="1:4">
      <c r="A155">
        <v>152.83230000000003</v>
      </c>
      <c r="B155">
        <v>477.46879999999999</v>
      </c>
      <c r="C155">
        <v>131.98920000000001</v>
      </c>
      <c r="D155">
        <v>150.45769999999999</v>
      </c>
    </row>
    <row r="156" spans="1:4">
      <c r="A156">
        <v>153.83230000000003</v>
      </c>
      <c r="B156">
        <v>477.46</v>
      </c>
      <c r="C156">
        <v>132.9425</v>
      </c>
      <c r="D156">
        <v>151.39599999999999</v>
      </c>
    </row>
    <row r="157" spans="1:4">
      <c r="A157">
        <v>154.83230000000003</v>
      </c>
      <c r="B157">
        <v>477.38560000000001</v>
      </c>
      <c r="C157">
        <v>133.89519999999999</v>
      </c>
      <c r="D157">
        <v>152.32599999999999</v>
      </c>
    </row>
    <row r="158" spans="1:4">
      <c r="A158">
        <v>155.83230000000003</v>
      </c>
      <c r="B158">
        <v>477.38900000000001</v>
      </c>
      <c r="C158">
        <v>134.82210000000001</v>
      </c>
      <c r="D158">
        <v>153.25399999999999</v>
      </c>
    </row>
    <row r="159" spans="1:4">
      <c r="A159">
        <v>156.83230000000003</v>
      </c>
      <c r="B159">
        <v>477.40949999999998</v>
      </c>
      <c r="C159">
        <v>135.75210000000001</v>
      </c>
      <c r="D159">
        <v>154.17920000000001</v>
      </c>
    </row>
    <row r="160" spans="1:4">
      <c r="A160">
        <v>157.83230000000003</v>
      </c>
      <c r="B160">
        <v>477.45780000000002</v>
      </c>
      <c r="C160">
        <v>136.66540000000001</v>
      </c>
      <c r="D160">
        <v>155.1</v>
      </c>
    </row>
    <row r="161" spans="1:4">
      <c r="A161">
        <v>158.83230000000003</v>
      </c>
      <c r="B161">
        <v>477.37779999999998</v>
      </c>
      <c r="C161">
        <v>137.56399999999999</v>
      </c>
      <c r="D161">
        <v>156.02080000000001</v>
      </c>
    </row>
    <row r="162" spans="1:4">
      <c r="A162">
        <v>159.83230000000003</v>
      </c>
      <c r="B162">
        <v>477.49630000000002</v>
      </c>
      <c r="C162">
        <v>138.45689999999999</v>
      </c>
      <c r="D162">
        <v>156.93010000000001</v>
      </c>
    </row>
    <row r="163" spans="1:4">
      <c r="A163">
        <v>160.83230000000003</v>
      </c>
      <c r="B163">
        <v>477.5376</v>
      </c>
      <c r="C163">
        <v>139.3477</v>
      </c>
      <c r="D163">
        <v>157.8373</v>
      </c>
    </row>
    <row r="164" spans="1:4">
      <c r="A164">
        <v>161.83230000000003</v>
      </c>
      <c r="B164">
        <v>477.4563</v>
      </c>
      <c r="C164">
        <v>140.21780000000001</v>
      </c>
      <c r="D164">
        <v>158.7466</v>
      </c>
    </row>
    <row r="165" spans="1:4">
      <c r="A165">
        <v>162.83230000000003</v>
      </c>
      <c r="B165">
        <v>477.47809999999998</v>
      </c>
      <c r="C165">
        <v>141.10659999999999</v>
      </c>
      <c r="D165">
        <v>159.6524</v>
      </c>
    </row>
    <row r="166" spans="1:4">
      <c r="A166">
        <v>163.83230000000003</v>
      </c>
      <c r="B166">
        <v>477.60640000000001</v>
      </c>
      <c r="C166">
        <v>141.98269999999999</v>
      </c>
      <c r="D166">
        <v>160.55699999999999</v>
      </c>
    </row>
    <row r="167" spans="1:4">
      <c r="A167">
        <v>164.83230000000003</v>
      </c>
      <c r="B167">
        <v>477.65109999999999</v>
      </c>
      <c r="C167">
        <v>142.8236</v>
      </c>
      <c r="D167">
        <v>161.476</v>
      </c>
    </row>
    <row r="168" spans="1:4">
      <c r="A168">
        <v>165.83230000000003</v>
      </c>
      <c r="B168">
        <v>477.61779999999999</v>
      </c>
      <c r="C168">
        <v>143.66669999999999</v>
      </c>
      <c r="D168">
        <v>162.37090000000001</v>
      </c>
    </row>
    <row r="169" spans="1:4">
      <c r="A169">
        <v>166.83230000000003</v>
      </c>
      <c r="B169">
        <v>477.58249999999998</v>
      </c>
      <c r="C169">
        <v>144.50720000000001</v>
      </c>
      <c r="D169">
        <v>163.25399999999999</v>
      </c>
    </row>
    <row r="170" spans="1:4">
      <c r="A170">
        <v>167.83230000000003</v>
      </c>
      <c r="B170">
        <v>477.50380000000001</v>
      </c>
      <c r="C170">
        <v>145.34829999999999</v>
      </c>
      <c r="D170">
        <v>164.1369</v>
      </c>
    </row>
    <row r="171" spans="1:4">
      <c r="A171">
        <v>168.83230000000003</v>
      </c>
      <c r="B171">
        <v>477.52440000000001</v>
      </c>
      <c r="C171">
        <v>146.17689999999999</v>
      </c>
      <c r="D171">
        <v>165.0112</v>
      </c>
    </row>
    <row r="172" spans="1:4">
      <c r="A172">
        <v>169.83230000000003</v>
      </c>
      <c r="B172">
        <v>477.64269999999999</v>
      </c>
      <c r="C172">
        <v>147.0104</v>
      </c>
      <c r="D172">
        <v>165.87880000000001</v>
      </c>
    </row>
    <row r="173" spans="1:4">
      <c r="A173">
        <v>170.83230000000003</v>
      </c>
      <c r="B173">
        <v>477.75420000000003</v>
      </c>
      <c r="C173">
        <v>147.85650000000001</v>
      </c>
      <c r="D173">
        <v>166.7364</v>
      </c>
    </row>
    <row r="174" spans="1:4">
      <c r="A174">
        <v>171.83230000000003</v>
      </c>
      <c r="B174">
        <v>477.83839999999998</v>
      </c>
      <c r="C174">
        <v>148.6979</v>
      </c>
      <c r="D174">
        <v>167.5943</v>
      </c>
    </row>
    <row r="175" spans="1:4">
      <c r="A175">
        <v>172.83230000000003</v>
      </c>
      <c r="B175">
        <v>477.94400000000002</v>
      </c>
      <c r="C175">
        <v>149.55709999999999</v>
      </c>
      <c r="D175">
        <v>168.45070000000001</v>
      </c>
    </row>
    <row r="176" spans="1:4">
      <c r="A176">
        <v>173.83230000000003</v>
      </c>
      <c r="B176">
        <v>478.06869999999998</v>
      </c>
      <c r="C176">
        <v>150.4034</v>
      </c>
      <c r="D176">
        <v>169.30609999999999</v>
      </c>
    </row>
    <row r="177" spans="1:4">
      <c r="A177">
        <v>174.83230000000003</v>
      </c>
      <c r="B177">
        <v>478.1558</v>
      </c>
      <c r="C177">
        <v>151.25360000000001</v>
      </c>
      <c r="D177">
        <v>170.15289999999999</v>
      </c>
    </row>
    <row r="178" spans="1:4">
      <c r="A178">
        <v>175.83230000000003</v>
      </c>
      <c r="B178">
        <v>478.11610000000002</v>
      </c>
      <c r="C178">
        <v>152.13890000000001</v>
      </c>
      <c r="D178">
        <v>171.02</v>
      </c>
    </row>
    <row r="179" spans="1:4">
      <c r="A179">
        <v>176.83230000000003</v>
      </c>
      <c r="B179">
        <v>478.2106</v>
      </c>
      <c r="C179">
        <v>152.9725</v>
      </c>
      <c r="D179">
        <v>171.87219999999999</v>
      </c>
    </row>
    <row r="180" spans="1:4">
      <c r="A180">
        <v>177.83230000000003</v>
      </c>
      <c r="B180">
        <v>478.24680000000001</v>
      </c>
      <c r="C180">
        <v>153.85489999999999</v>
      </c>
      <c r="D180">
        <v>172.71340000000001</v>
      </c>
    </row>
    <row r="181" spans="1:4">
      <c r="A181">
        <v>178.83230000000003</v>
      </c>
      <c r="B181">
        <v>478.13189999999997</v>
      </c>
      <c r="C181">
        <v>154.71129999999999</v>
      </c>
      <c r="D181">
        <v>173.56649999999999</v>
      </c>
    </row>
    <row r="182" spans="1:4">
      <c r="A182">
        <v>179.83230000000003</v>
      </c>
      <c r="B182">
        <v>478.07799999999997</v>
      </c>
      <c r="C182">
        <v>155.56639999999999</v>
      </c>
      <c r="D182">
        <v>174.40600000000001</v>
      </c>
    </row>
    <row r="183" spans="1:4">
      <c r="A183">
        <v>180.83230000000003</v>
      </c>
      <c r="B183">
        <v>478.01769999999999</v>
      </c>
      <c r="C183">
        <v>156.42779999999999</v>
      </c>
      <c r="D183">
        <v>175.24270000000001</v>
      </c>
    </row>
    <row r="184" spans="1:4">
      <c r="A184">
        <v>181.83230000000003</v>
      </c>
      <c r="B184">
        <v>478.03739999999999</v>
      </c>
      <c r="C184">
        <v>157.2886</v>
      </c>
      <c r="D184">
        <v>176.07849999999999</v>
      </c>
    </row>
    <row r="185" spans="1:4">
      <c r="A185">
        <v>182.83230000000003</v>
      </c>
      <c r="B185">
        <v>478.10509999999999</v>
      </c>
      <c r="C185">
        <v>158.14830000000001</v>
      </c>
      <c r="D185">
        <v>176.91849999999999</v>
      </c>
    </row>
    <row r="186" spans="1:4">
      <c r="A186">
        <v>183.83230000000003</v>
      </c>
      <c r="B186">
        <v>478.0813</v>
      </c>
      <c r="C186">
        <v>158.9991</v>
      </c>
      <c r="D186">
        <v>177.76830000000001</v>
      </c>
    </row>
    <row r="187" spans="1:4">
      <c r="A187">
        <v>184.83230000000003</v>
      </c>
      <c r="B187">
        <v>478.01589999999999</v>
      </c>
      <c r="C187">
        <v>159.87530000000001</v>
      </c>
      <c r="D187">
        <v>178.61490000000001</v>
      </c>
    </row>
    <row r="188" spans="1:4">
      <c r="A188">
        <v>185.83230000000003</v>
      </c>
      <c r="B188">
        <v>477.82589999999999</v>
      </c>
      <c r="C188">
        <v>160.74</v>
      </c>
      <c r="D188">
        <v>179.45679999999999</v>
      </c>
    </row>
    <row r="189" spans="1:4">
      <c r="A189">
        <v>186.83230000000003</v>
      </c>
      <c r="B189">
        <v>477.8014</v>
      </c>
      <c r="C189">
        <v>161.61869999999999</v>
      </c>
      <c r="D189">
        <v>180.30709999999999</v>
      </c>
    </row>
    <row r="190" spans="1:4">
      <c r="A190">
        <v>187.83230000000003</v>
      </c>
      <c r="B190">
        <v>477.76740000000001</v>
      </c>
      <c r="C190">
        <v>162.49590000000001</v>
      </c>
      <c r="D190">
        <v>181.18049999999999</v>
      </c>
    </row>
    <row r="191" spans="1:4">
      <c r="A191">
        <v>188.83230000000003</v>
      </c>
      <c r="B191">
        <v>477.90129999999999</v>
      </c>
      <c r="C191">
        <v>163.369</v>
      </c>
      <c r="D191">
        <v>182.04499999999999</v>
      </c>
    </row>
    <row r="192" spans="1:4">
      <c r="A192">
        <v>189.83230000000003</v>
      </c>
      <c r="B192">
        <v>477.89049999999997</v>
      </c>
      <c r="C192">
        <v>164.26560000000001</v>
      </c>
      <c r="D192">
        <v>182.9083</v>
      </c>
    </row>
    <row r="193" spans="1:4">
      <c r="A193">
        <v>190.83230000000003</v>
      </c>
      <c r="B193">
        <v>478.00560000000002</v>
      </c>
      <c r="C193">
        <v>165.14609999999999</v>
      </c>
      <c r="D193">
        <v>183.76679999999999</v>
      </c>
    </row>
    <row r="194" spans="1:4">
      <c r="A194">
        <v>191.83230000000003</v>
      </c>
      <c r="B194">
        <v>478.02140000000003</v>
      </c>
      <c r="C194">
        <v>166.023</v>
      </c>
      <c r="D194">
        <v>184.62280000000001</v>
      </c>
    </row>
    <row r="195" spans="1:4">
      <c r="A195">
        <v>192.83230000000003</v>
      </c>
      <c r="B195">
        <v>477.96339999999998</v>
      </c>
      <c r="C195">
        <v>166.91139999999999</v>
      </c>
      <c r="D195">
        <v>185.49289999999999</v>
      </c>
    </row>
    <row r="196" spans="1:4">
      <c r="A196">
        <v>193.84789999999998</v>
      </c>
      <c r="B196">
        <v>478.04129999999998</v>
      </c>
      <c r="C196">
        <v>167.79079999999999</v>
      </c>
      <c r="D196">
        <v>186.36680000000001</v>
      </c>
    </row>
    <row r="197" spans="1:4">
      <c r="A197">
        <v>194.83230000000003</v>
      </c>
      <c r="B197">
        <v>478.01710000000003</v>
      </c>
      <c r="C197">
        <v>168.67670000000001</v>
      </c>
      <c r="D197">
        <v>187.24039999999999</v>
      </c>
    </row>
    <row r="198" spans="1:4">
      <c r="A198">
        <v>195.83230000000003</v>
      </c>
      <c r="B198">
        <v>477.87</v>
      </c>
      <c r="C198">
        <v>169.5582</v>
      </c>
      <c r="D198">
        <v>188.10429999999999</v>
      </c>
    </row>
    <row r="199" spans="1:4">
      <c r="A199">
        <v>196.83230000000003</v>
      </c>
      <c r="B199">
        <v>477.80849999999998</v>
      </c>
      <c r="C199">
        <v>170.44399999999999</v>
      </c>
      <c r="D199">
        <v>188.9674</v>
      </c>
    </row>
    <row r="200" spans="1:4">
      <c r="A200">
        <v>197.83230000000003</v>
      </c>
      <c r="B200">
        <v>477.71539999999999</v>
      </c>
      <c r="C200">
        <v>171.34880000000001</v>
      </c>
      <c r="D200">
        <v>189.84639999999999</v>
      </c>
    </row>
    <row r="201" spans="1:4">
      <c r="A201">
        <v>198.83230000000003</v>
      </c>
      <c r="B201">
        <v>477.71080000000001</v>
      </c>
      <c r="C201">
        <v>172.23330000000001</v>
      </c>
      <c r="D201">
        <v>190.71190000000001</v>
      </c>
    </row>
    <row r="202" spans="1:4">
      <c r="A202">
        <v>199.83230000000003</v>
      </c>
      <c r="B202">
        <v>477.69139999999999</v>
      </c>
      <c r="C202">
        <v>173.1285</v>
      </c>
      <c r="D202">
        <v>191.5676</v>
      </c>
    </row>
    <row r="203" spans="1:4">
      <c r="A203">
        <v>200.83230000000003</v>
      </c>
      <c r="B203">
        <v>477.67950000000002</v>
      </c>
      <c r="C203">
        <v>174.0102</v>
      </c>
      <c r="D203">
        <v>192.4188</v>
      </c>
    </row>
    <row r="204" spans="1:4">
      <c r="A204">
        <v>201.83230000000003</v>
      </c>
      <c r="B204">
        <v>477.58980000000003</v>
      </c>
      <c r="C204">
        <v>174.8998</v>
      </c>
      <c r="D204">
        <v>193.26240000000001</v>
      </c>
    </row>
    <row r="205" spans="1:4">
      <c r="A205">
        <v>202.83230000000003</v>
      </c>
      <c r="B205">
        <v>477.5752</v>
      </c>
      <c r="C205">
        <v>175.79599999999999</v>
      </c>
      <c r="D205">
        <v>194.10659999999999</v>
      </c>
    </row>
    <row r="206" spans="1:4">
      <c r="A206">
        <v>203.83230000000003</v>
      </c>
      <c r="B206">
        <v>477.53559999999999</v>
      </c>
      <c r="C206">
        <v>176.67599999999999</v>
      </c>
      <c r="D206">
        <v>194.96109999999999</v>
      </c>
    </row>
    <row r="207" spans="1:4">
      <c r="A207">
        <v>204.83230000000003</v>
      </c>
      <c r="B207">
        <v>477.4778</v>
      </c>
      <c r="C207">
        <v>177.57169999999999</v>
      </c>
      <c r="D207">
        <v>195.8015</v>
      </c>
    </row>
    <row r="208" spans="1:4">
      <c r="A208">
        <v>205.83230000000003</v>
      </c>
      <c r="B208">
        <v>477.44659999999999</v>
      </c>
      <c r="C208">
        <v>178.4632</v>
      </c>
      <c r="D208">
        <v>196.6559</v>
      </c>
    </row>
    <row r="209" spans="1:4">
      <c r="A209">
        <v>206.83230000000003</v>
      </c>
      <c r="B209">
        <v>477.46480000000003</v>
      </c>
      <c r="C209">
        <v>179.34970000000001</v>
      </c>
      <c r="D209">
        <v>197.49709999999999</v>
      </c>
    </row>
    <row r="210" spans="1:4">
      <c r="A210">
        <v>207.83230000000003</v>
      </c>
      <c r="B210">
        <v>477.55840000000001</v>
      </c>
      <c r="C210">
        <v>180.2492</v>
      </c>
      <c r="D210">
        <v>198.34440000000001</v>
      </c>
    </row>
    <row r="211" spans="1:4">
      <c r="A211">
        <v>208.83230000000003</v>
      </c>
      <c r="B211">
        <v>477.50240000000002</v>
      </c>
      <c r="C211">
        <v>181.16319999999999</v>
      </c>
      <c r="D211">
        <v>199.18389999999999</v>
      </c>
    </row>
    <row r="212" spans="1:4">
      <c r="A212">
        <v>209.83230000000003</v>
      </c>
      <c r="B212">
        <v>477.58049999999997</v>
      </c>
      <c r="C212">
        <v>182.05080000000001</v>
      </c>
      <c r="D212">
        <v>200.02420000000001</v>
      </c>
    </row>
    <row r="213" spans="1:4">
      <c r="A213">
        <v>210.83230000000003</v>
      </c>
      <c r="B213">
        <v>477.65129999999999</v>
      </c>
      <c r="C213">
        <v>182.95</v>
      </c>
      <c r="D213">
        <v>200.881</v>
      </c>
    </row>
    <row r="214" spans="1:4">
      <c r="A214">
        <v>211.83230000000003</v>
      </c>
      <c r="B214">
        <v>477.76339999999999</v>
      </c>
      <c r="C214">
        <v>183.8383</v>
      </c>
      <c r="D214">
        <v>201.7116</v>
      </c>
    </row>
    <row r="215" spans="1:4">
      <c r="A215">
        <v>212.83230000000003</v>
      </c>
      <c r="B215">
        <v>477.76749999999998</v>
      </c>
      <c r="C215">
        <v>184.749</v>
      </c>
      <c r="D215">
        <v>202.55459999999999</v>
      </c>
    </row>
    <row r="216" spans="1:4">
      <c r="A216">
        <v>213.83230000000003</v>
      </c>
      <c r="B216">
        <v>477.78059999999999</v>
      </c>
      <c r="C216">
        <v>185.64250000000001</v>
      </c>
      <c r="D216">
        <v>203.3877</v>
      </c>
    </row>
    <row r="217" spans="1:4">
      <c r="A217">
        <v>214.83230000000003</v>
      </c>
      <c r="B217">
        <v>477.65649999999999</v>
      </c>
      <c r="C217">
        <v>186.53790000000001</v>
      </c>
      <c r="D217">
        <v>204.21950000000001</v>
      </c>
    </row>
    <row r="218" spans="1:4">
      <c r="A218">
        <v>215.83230000000003</v>
      </c>
      <c r="B218">
        <v>477.6123</v>
      </c>
      <c r="C218">
        <v>187.43440000000001</v>
      </c>
      <c r="D218">
        <v>205.05619999999999</v>
      </c>
    </row>
    <row r="219" spans="1:4">
      <c r="A219">
        <v>216.83230000000003</v>
      </c>
      <c r="B219">
        <v>477.5324</v>
      </c>
      <c r="C219">
        <v>188.32400000000001</v>
      </c>
      <c r="D219">
        <v>205.87739999999999</v>
      </c>
    </row>
    <row r="220" spans="1:4">
      <c r="A220">
        <v>217.83230000000003</v>
      </c>
      <c r="B220">
        <v>477.57299999999998</v>
      </c>
      <c r="C220">
        <v>189.22550000000001</v>
      </c>
      <c r="D220">
        <v>206.70650000000001</v>
      </c>
    </row>
    <row r="221" spans="1:4">
      <c r="A221">
        <v>218.83230000000003</v>
      </c>
      <c r="B221">
        <v>477.5702</v>
      </c>
      <c r="C221">
        <v>190.11619999999999</v>
      </c>
      <c r="D221">
        <v>207.5145</v>
      </c>
    </row>
    <row r="222" spans="1:4">
      <c r="A222">
        <v>219.83230000000003</v>
      </c>
      <c r="B222">
        <v>477.37430000000001</v>
      </c>
      <c r="C222">
        <v>191.02209999999999</v>
      </c>
      <c r="D222">
        <v>208.32990000000001</v>
      </c>
    </row>
    <row r="223" spans="1:4">
      <c r="A223">
        <v>220.83230000000003</v>
      </c>
      <c r="B223">
        <v>477.28969999999998</v>
      </c>
      <c r="C223">
        <v>191.91149999999999</v>
      </c>
      <c r="D223">
        <v>209.14619999999999</v>
      </c>
    </row>
    <row r="224" spans="1:4">
      <c r="A224">
        <v>221.83230000000003</v>
      </c>
      <c r="B224">
        <v>477.32029999999997</v>
      </c>
      <c r="C224">
        <v>192.80840000000001</v>
      </c>
      <c r="D224">
        <v>209.95650000000001</v>
      </c>
    </row>
    <row r="225" spans="1:4">
      <c r="A225">
        <v>222.83230000000003</v>
      </c>
      <c r="B225">
        <v>477.1551</v>
      </c>
      <c r="C225">
        <v>193.69309999999999</v>
      </c>
      <c r="D225">
        <v>210.77070000000001</v>
      </c>
    </row>
    <row r="226" spans="1:4">
      <c r="A226">
        <v>223.83230000000003</v>
      </c>
      <c r="B226">
        <v>477.19900000000001</v>
      </c>
      <c r="C226">
        <v>194.59299999999999</v>
      </c>
      <c r="D226">
        <v>211.57239999999999</v>
      </c>
    </row>
    <row r="227" spans="1:4">
      <c r="A227">
        <v>224.83230000000003</v>
      </c>
      <c r="B227">
        <v>477.32549999999998</v>
      </c>
      <c r="C227">
        <v>195.46889999999999</v>
      </c>
      <c r="D227">
        <v>212.36840000000001</v>
      </c>
    </row>
    <row r="228" spans="1:4">
      <c r="A228">
        <v>225.83230000000003</v>
      </c>
      <c r="B228">
        <v>477.40089999999998</v>
      </c>
      <c r="C228">
        <v>196.3493</v>
      </c>
      <c r="D228">
        <v>213.17160000000001</v>
      </c>
    </row>
    <row r="229" spans="1:4">
      <c r="A229">
        <v>226.83230000000003</v>
      </c>
      <c r="B229">
        <v>477.40210000000002</v>
      </c>
      <c r="C229">
        <v>197.23179999999999</v>
      </c>
      <c r="D229">
        <v>213.96379999999999</v>
      </c>
    </row>
    <row r="230" spans="1:4">
      <c r="A230">
        <v>227.83230000000003</v>
      </c>
      <c r="B230">
        <v>477.3415</v>
      </c>
      <c r="C230">
        <v>198.11179999999999</v>
      </c>
      <c r="D230">
        <v>214.75649999999999</v>
      </c>
    </row>
    <row r="231" spans="1:4">
      <c r="A231">
        <v>228.83230000000003</v>
      </c>
      <c r="B231">
        <v>477.4486</v>
      </c>
      <c r="C231">
        <v>198.97190000000001</v>
      </c>
      <c r="D231">
        <v>215.53960000000001</v>
      </c>
    </row>
    <row r="232" spans="1:4">
      <c r="A232">
        <v>229.83230000000003</v>
      </c>
      <c r="B232">
        <v>477.48160000000001</v>
      </c>
      <c r="C232">
        <v>199.83539999999999</v>
      </c>
      <c r="D232">
        <v>216.3272</v>
      </c>
    </row>
    <row r="233" spans="1:4">
      <c r="A233">
        <v>230.83230000000003</v>
      </c>
      <c r="B233">
        <v>477.3494</v>
      </c>
      <c r="C233">
        <v>200.69919999999999</v>
      </c>
      <c r="D233">
        <v>217.09800000000001</v>
      </c>
    </row>
    <row r="234" spans="1:4">
      <c r="A234">
        <v>231.83230000000003</v>
      </c>
      <c r="B234">
        <v>477.26220000000001</v>
      </c>
      <c r="C234">
        <v>201.5591</v>
      </c>
      <c r="D234">
        <v>217.8827</v>
      </c>
    </row>
    <row r="235" spans="1:4">
      <c r="A235">
        <v>232.83230000000003</v>
      </c>
      <c r="B235">
        <v>477.27960000000002</v>
      </c>
      <c r="C235">
        <v>202.39769999999999</v>
      </c>
      <c r="D235">
        <v>218.65289999999999</v>
      </c>
    </row>
    <row r="236" spans="1:4">
      <c r="A236">
        <v>233.83230000000003</v>
      </c>
      <c r="B236">
        <v>477.30829999999997</v>
      </c>
      <c r="C236">
        <v>203.24080000000001</v>
      </c>
      <c r="D236">
        <v>219.42679999999999</v>
      </c>
    </row>
    <row r="237" spans="1:4">
      <c r="A237">
        <v>234.83230000000003</v>
      </c>
      <c r="B237">
        <v>477.3057</v>
      </c>
      <c r="C237">
        <v>204.0361</v>
      </c>
      <c r="D237">
        <v>220.2133</v>
      </c>
    </row>
    <row r="238" spans="1:4">
      <c r="A238">
        <v>235.83230000000003</v>
      </c>
      <c r="B238">
        <v>477.21019999999999</v>
      </c>
      <c r="C238">
        <v>204.8391</v>
      </c>
      <c r="D238">
        <v>220.98</v>
      </c>
    </row>
    <row r="239" spans="1:4">
      <c r="A239">
        <v>236.83230000000003</v>
      </c>
      <c r="B239">
        <v>477.11</v>
      </c>
      <c r="C239">
        <v>205.66409999999999</v>
      </c>
      <c r="D239">
        <v>221.75980000000001</v>
      </c>
    </row>
    <row r="240" spans="1:4">
      <c r="A240">
        <v>237.83230000000003</v>
      </c>
      <c r="B240">
        <v>477.01240000000001</v>
      </c>
      <c r="C240">
        <v>206.50219999999999</v>
      </c>
      <c r="D240">
        <v>222.5445</v>
      </c>
    </row>
    <row r="241" spans="1:4">
      <c r="A241">
        <v>238.83230000000003</v>
      </c>
      <c r="B241">
        <v>476.99250000000001</v>
      </c>
      <c r="C241">
        <v>207.3297</v>
      </c>
      <c r="D241">
        <v>223.31979999999999</v>
      </c>
    </row>
    <row r="242" spans="1:4">
      <c r="A242">
        <v>239.83230000000003</v>
      </c>
      <c r="B242">
        <v>476.99529999999999</v>
      </c>
      <c r="C242">
        <v>208.1155</v>
      </c>
      <c r="D242">
        <v>224.1071</v>
      </c>
    </row>
    <row r="243" spans="1:4">
      <c r="A243">
        <v>240.83230000000003</v>
      </c>
      <c r="B243">
        <v>477.00540000000001</v>
      </c>
      <c r="C243">
        <v>208.85069999999999</v>
      </c>
      <c r="D243">
        <v>225.00239999999999</v>
      </c>
    </row>
    <row r="244" spans="1:4">
      <c r="A244">
        <v>241.83230000000003</v>
      </c>
      <c r="B244">
        <v>477.08319999999998</v>
      </c>
      <c r="C244">
        <v>209.43790000000001</v>
      </c>
      <c r="D244">
        <v>225.85169999999999</v>
      </c>
    </row>
    <row r="245" spans="1:4">
      <c r="A245">
        <v>242.83230000000003</v>
      </c>
      <c r="B245">
        <v>477.10809999999998</v>
      </c>
      <c r="C245">
        <v>209.8895</v>
      </c>
      <c r="D245">
        <v>226.64779999999999</v>
      </c>
    </row>
    <row r="246" spans="1:4">
      <c r="A246">
        <v>243.83230000000003</v>
      </c>
      <c r="B246">
        <v>477.11709999999999</v>
      </c>
      <c r="C246">
        <v>210.33330000000001</v>
      </c>
      <c r="D246">
        <v>227.4769</v>
      </c>
    </row>
    <row r="247" spans="1:4">
      <c r="A247">
        <v>244.83230000000003</v>
      </c>
      <c r="B247">
        <v>477.17160000000001</v>
      </c>
      <c r="C247">
        <v>210.72620000000001</v>
      </c>
      <c r="D247">
        <v>228.35749999999999</v>
      </c>
    </row>
    <row r="248" spans="1:4">
      <c r="A248">
        <v>245.83230000000003</v>
      </c>
      <c r="B248">
        <v>477.26420000000002</v>
      </c>
      <c r="C248">
        <v>211.07650000000001</v>
      </c>
      <c r="D248">
        <v>229.2396</v>
      </c>
    </row>
    <row r="249" spans="1:4">
      <c r="A249">
        <v>246.83230000000003</v>
      </c>
      <c r="B249">
        <v>477.25310000000002</v>
      </c>
      <c r="C249">
        <v>211.1354</v>
      </c>
      <c r="D249">
        <v>230.1087</v>
      </c>
    </row>
    <row r="250" spans="1:4">
      <c r="A250">
        <v>247.83230000000003</v>
      </c>
      <c r="B250">
        <v>477.22089999999997</v>
      </c>
      <c r="C250">
        <v>210.84379999999999</v>
      </c>
      <c r="D250">
        <v>230.9442</v>
      </c>
    </row>
    <row r="251" spans="1:4">
      <c r="A251">
        <v>248.83230000000003</v>
      </c>
      <c r="B251">
        <v>477.1087</v>
      </c>
      <c r="C251">
        <v>210.4211</v>
      </c>
      <c r="D251">
        <v>231.79820000000001</v>
      </c>
    </row>
    <row r="252" spans="1:4">
      <c r="A252">
        <v>249.83230000000003</v>
      </c>
      <c r="B252">
        <v>477.13940000000002</v>
      </c>
      <c r="C252">
        <v>210.00640000000001</v>
      </c>
      <c r="D252">
        <v>232.64850000000001</v>
      </c>
    </row>
    <row r="253" spans="1:4">
      <c r="A253">
        <v>250.83230000000003</v>
      </c>
      <c r="B253">
        <v>477.2312</v>
      </c>
      <c r="C253">
        <v>209.69300000000001</v>
      </c>
      <c r="D253">
        <v>233.4675</v>
      </c>
    </row>
    <row r="254" spans="1:4">
      <c r="A254">
        <v>251.83230000000003</v>
      </c>
      <c r="B254">
        <v>477.28840000000002</v>
      </c>
      <c r="C254">
        <v>209.52279999999999</v>
      </c>
      <c r="D254">
        <v>234.2688</v>
      </c>
    </row>
    <row r="255" spans="1:4">
      <c r="A255">
        <v>252.83230000000003</v>
      </c>
      <c r="B255">
        <v>477.27379999999999</v>
      </c>
      <c r="C255">
        <v>209.48429999999999</v>
      </c>
      <c r="D255">
        <v>235.04480000000001</v>
      </c>
    </row>
    <row r="256" spans="1:4">
      <c r="A256">
        <v>253.83230000000003</v>
      </c>
      <c r="B256">
        <v>477.21940000000001</v>
      </c>
      <c r="C256">
        <v>209.5581</v>
      </c>
      <c r="D256">
        <v>235.85120000000001</v>
      </c>
    </row>
    <row r="257" spans="1:4">
      <c r="A257">
        <v>254.83230000000003</v>
      </c>
      <c r="B257">
        <v>477.2149</v>
      </c>
      <c r="C257">
        <v>209.70429999999999</v>
      </c>
      <c r="D257">
        <v>236.6986</v>
      </c>
    </row>
    <row r="258" spans="1:4">
      <c r="A258">
        <v>255.83230000000003</v>
      </c>
      <c r="B258">
        <v>477.17759999999998</v>
      </c>
      <c r="C258">
        <v>209.92939999999999</v>
      </c>
      <c r="D258">
        <v>237.64500000000001</v>
      </c>
    </row>
    <row r="259" spans="1:4">
      <c r="A259">
        <v>256.83230000000003</v>
      </c>
      <c r="B259">
        <v>477.17619999999999</v>
      </c>
      <c r="C259">
        <v>210.19710000000001</v>
      </c>
      <c r="D259">
        <v>238.67750000000001</v>
      </c>
    </row>
    <row r="260" spans="1:4">
      <c r="A260">
        <v>257.83230000000003</v>
      </c>
      <c r="B260">
        <v>477.1472</v>
      </c>
      <c r="C260">
        <v>210.48599999999999</v>
      </c>
      <c r="D260">
        <v>239.66540000000001</v>
      </c>
    </row>
    <row r="261" spans="1:4">
      <c r="A261">
        <v>258.83230000000003</v>
      </c>
      <c r="B261">
        <v>477.09480000000002</v>
      </c>
      <c r="C261">
        <v>210.81229999999999</v>
      </c>
      <c r="D261">
        <v>240.71299999999999</v>
      </c>
    </row>
    <row r="262" spans="1:4">
      <c r="A262">
        <v>259.83230000000003</v>
      </c>
      <c r="B262">
        <v>477.02949999999998</v>
      </c>
      <c r="C262">
        <v>211.14619999999999</v>
      </c>
      <c r="D262">
        <v>241.7559</v>
      </c>
    </row>
    <row r="263" spans="1:4">
      <c r="A263">
        <v>260.83230000000003</v>
      </c>
      <c r="B263">
        <v>476.98219999999998</v>
      </c>
      <c r="C263">
        <v>211.50489999999999</v>
      </c>
      <c r="D263">
        <v>242.76439999999999</v>
      </c>
    </row>
    <row r="264" spans="1:4">
      <c r="A264">
        <v>261.83230000000003</v>
      </c>
      <c r="B264">
        <v>476.91460000000001</v>
      </c>
      <c r="C264">
        <v>211.87309999999999</v>
      </c>
      <c r="D264">
        <v>243.7012</v>
      </c>
    </row>
    <row r="265" spans="1:4">
      <c r="A265">
        <v>262.83230000000003</v>
      </c>
      <c r="B265">
        <v>476.83620000000002</v>
      </c>
      <c r="C265">
        <v>212.2697</v>
      </c>
      <c r="D265">
        <v>244.5763</v>
      </c>
    </row>
    <row r="266" spans="1:4">
      <c r="A266">
        <v>263.83230000000003</v>
      </c>
      <c r="B266">
        <v>476.80180000000001</v>
      </c>
      <c r="C266">
        <v>212.72040000000001</v>
      </c>
      <c r="D266">
        <v>245.58269999999999</v>
      </c>
    </row>
    <row r="267" spans="1:4">
      <c r="A267">
        <v>264.83230000000003</v>
      </c>
      <c r="B267">
        <v>476.89010000000002</v>
      </c>
      <c r="C267">
        <v>213.19460000000001</v>
      </c>
      <c r="D267">
        <v>246.74870000000001</v>
      </c>
    </row>
    <row r="268" spans="1:4">
      <c r="A268">
        <v>265.83230000000003</v>
      </c>
      <c r="B268">
        <v>476.8886</v>
      </c>
      <c r="C268">
        <v>213.6609</v>
      </c>
      <c r="D268">
        <v>248.05770000000001</v>
      </c>
    </row>
    <row r="269" spans="1:4">
      <c r="A269">
        <v>266.83230000000003</v>
      </c>
      <c r="B269">
        <v>476.90179999999998</v>
      </c>
      <c r="C269">
        <v>214.12780000000001</v>
      </c>
      <c r="D269">
        <v>249.14940000000001</v>
      </c>
    </row>
    <row r="270" spans="1:4">
      <c r="A270">
        <v>267.83230000000003</v>
      </c>
      <c r="B270">
        <v>476.87099999999998</v>
      </c>
      <c r="C270">
        <v>214.5616</v>
      </c>
      <c r="D270">
        <v>250.2689</v>
      </c>
    </row>
    <row r="271" spans="1:4">
      <c r="A271">
        <v>268.83230000000003</v>
      </c>
      <c r="B271">
        <v>476.77229999999997</v>
      </c>
      <c r="C271">
        <v>214.9837</v>
      </c>
      <c r="D271">
        <v>251.10380000000001</v>
      </c>
    </row>
    <row r="272" spans="1:4">
      <c r="A272">
        <v>269.83230000000003</v>
      </c>
      <c r="B272">
        <v>476.64909999999998</v>
      </c>
      <c r="C272">
        <v>215.40889999999999</v>
      </c>
      <c r="D272">
        <v>251.87979999999999</v>
      </c>
    </row>
    <row r="273" spans="1:4">
      <c r="A273">
        <v>270.83230000000003</v>
      </c>
      <c r="B273">
        <v>476.49599999999998</v>
      </c>
      <c r="C273">
        <v>215.8032</v>
      </c>
      <c r="D273">
        <v>252.5855</v>
      </c>
    </row>
    <row r="274" spans="1:4">
      <c r="A274">
        <v>271.83230000000003</v>
      </c>
      <c r="B274">
        <v>476.45310000000001</v>
      </c>
      <c r="C274">
        <v>216.20349999999999</v>
      </c>
      <c r="D274">
        <v>253.35470000000001</v>
      </c>
    </row>
    <row r="275" spans="1:4">
      <c r="A275">
        <v>272.83230000000003</v>
      </c>
      <c r="B275">
        <v>476.39</v>
      </c>
      <c r="C275">
        <v>216.57859999999999</v>
      </c>
      <c r="D275">
        <v>253.99619999999999</v>
      </c>
    </row>
    <row r="276" spans="1:4">
      <c r="A276">
        <v>273.83230000000003</v>
      </c>
      <c r="B276">
        <v>476.3152</v>
      </c>
      <c r="C276">
        <v>216.9376</v>
      </c>
      <c r="D276">
        <v>254.59280000000001</v>
      </c>
    </row>
    <row r="277" spans="1:4">
      <c r="A277">
        <v>274.83230000000003</v>
      </c>
      <c r="B277">
        <v>476.34910000000002</v>
      </c>
      <c r="C277">
        <v>217.29640000000001</v>
      </c>
      <c r="D277">
        <v>255.1396</v>
      </c>
    </row>
    <row r="278" spans="1:4">
      <c r="A278">
        <v>275.83230000000003</v>
      </c>
      <c r="B278">
        <v>476.63589999999999</v>
      </c>
      <c r="C278">
        <v>217.649</v>
      </c>
      <c r="D278">
        <v>255.7456</v>
      </c>
    </row>
    <row r="279" spans="1:4">
      <c r="A279">
        <v>276.83230000000003</v>
      </c>
      <c r="B279">
        <v>476.94619999999998</v>
      </c>
      <c r="C279">
        <v>218.0275</v>
      </c>
      <c r="D279">
        <v>256.19650000000001</v>
      </c>
    </row>
    <row r="280" spans="1:4">
      <c r="A280">
        <v>277.83230000000003</v>
      </c>
      <c r="B280">
        <v>477.48970000000003</v>
      </c>
      <c r="C280">
        <v>218.41739999999999</v>
      </c>
      <c r="D280">
        <v>256.5951</v>
      </c>
    </row>
    <row r="281" spans="1:4">
      <c r="A281">
        <v>278.83230000000003</v>
      </c>
      <c r="B281">
        <v>478.05189999999999</v>
      </c>
      <c r="C281">
        <v>218.822</v>
      </c>
      <c r="D281">
        <v>257.11799999999999</v>
      </c>
    </row>
    <row r="282" spans="1:4">
      <c r="A282">
        <v>279.83230000000003</v>
      </c>
      <c r="B282">
        <v>478.49590000000001</v>
      </c>
      <c r="C282">
        <v>219.2492</v>
      </c>
      <c r="D282">
        <v>257.66989999999998</v>
      </c>
    </row>
    <row r="283" spans="1:4">
      <c r="A283">
        <v>280.83230000000003</v>
      </c>
      <c r="B283">
        <v>478.9033</v>
      </c>
      <c r="C283">
        <v>219.69309999999999</v>
      </c>
      <c r="D283">
        <v>258.26029999999997</v>
      </c>
    </row>
    <row r="284" spans="1:4">
      <c r="A284">
        <v>281.83230000000003</v>
      </c>
      <c r="B284">
        <v>479.072</v>
      </c>
      <c r="C284">
        <v>220.18100000000001</v>
      </c>
      <c r="D284">
        <v>258.96629999999999</v>
      </c>
    </row>
    <row r="285" spans="1:4">
      <c r="A285">
        <v>282.83230000000003</v>
      </c>
      <c r="B285">
        <v>479.02409999999998</v>
      </c>
      <c r="C285">
        <v>220.69499999999999</v>
      </c>
      <c r="D285">
        <v>259.51780000000002</v>
      </c>
    </row>
    <row r="286" spans="1:4">
      <c r="A286">
        <v>283.83230000000003</v>
      </c>
      <c r="B286">
        <v>478.99799999999999</v>
      </c>
      <c r="C286">
        <v>221.30240000000001</v>
      </c>
      <c r="D286">
        <v>259.17230000000001</v>
      </c>
    </row>
    <row r="287" spans="1:4">
      <c r="A287">
        <v>284.83230000000003</v>
      </c>
      <c r="B287">
        <v>478.98110000000003</v>
      </c>
      <c r="C287">
        <v>222.0145</v>
      </c>
      <c r="D287">
        <v>260.33429999999998</v>
      </c>
    </row>
    <row r="288" spans="1:4">
      <c r="A288">
        <v>285.83230000000003</v>
      </c>
      <c r="B288">
        <v>478.78879999999998</v>
      </c>
      <c r="C288">
        <v>222.75550000000001</v>
      </c>
      <c r="D288">
        <v>261.10719999999998</v>
      </c>
    </row>
    <row r="289" spans="1:4">
      <c r="A289">
        <v>286.83230000000003</v>
      </c>
      <c r="B289">
        <v>478.61290000000002</v>
      </c>
      <c r="C289">
        <v>223.5616</v>
      </c>
      <c r="D289">
        <v>261.55349999999999</v>
      </c>
    </row>
    <row r="290" spans="1:4">
      <c r="A290">
        <v>287.83230000000003</v>
      </c>
      <c r="B290">
        <v>478.39</v>
      </c>
      <c r="C290">
        <v>225.40430000000001</v>
      </c>
      <c r="D290">
        <v>262.12819999999999</v>
      </c>
    </row>
    <row r="291" spans="1:4">
      <c r="A291">
        <v>288.83230000000003</v>
      </c>
      <c r="B291">
        <v>478.09800000000001</v>
      </c>
      <c r="C291">
        <v>226.29599999999999</v>
      </c>
      <c r="D291">
        <v>262.55610000000001</v>
      </c>
    </row>
    <row r="292" spans="1:4">
      <c r="A292">
        <v>289.83230000000003</v>
      </c>
      <c r="B292">
        <v>477.73849999999999</v>
      </c>
      <c r="C292">
        <v>227.31180000000001</v>
      </c>
      <c r="D292">
        <v>262.29250000000002</v>
      </c>
    </row>
    <row r="293" spans="1:4">
      <c r="A293">
        <v>290.83230000000003</v>
      </c>
      <c r="B293">
        <v>477.25799999999998</v>
      </c>
      <c r="C293">
        <v>228.41990000000001</v>
      </c>
      <c r="D293">
        <v>261.77449999999999</v>
      </c>
    </row>
    <row r="294" spans="1:4">
      <c r="A294">
        <v>291.83230000000003</v>
      </c>
      <c r="B294">
        <v>476.77850000000001</v>
      </c>
      <c r="C294">
        <v>229.4759</v>
      </c>
      <c r="D294">
        <v>261.60520000000002</v>
      </c>
    </row>
    <row r="295" spans="1:4">
      <c r="A295">
        <v>292.83230000000003</v>
      </c>
      <c r="B295">
        <v>476.2244</v>
      </c>
      <c r="C295">
        <v>230.58690000000001</v>
      </c>
      <c r="D295">
        <v>261.6019</v>
      </c>
    </row>
    <row r="296" spans="1:4">
      <c r="A296">
        <v>293.83230000000003</v>
      </c>
      <c r="B296">
        <v>475.61509999999998</v>
      </c>
      <c r="C296">
        <v>231.76820000000001</v>
      </c>
      <c r="D296">
        <v>261.64109999999999</v>
      </c>
    </row>
    <row r="297" spans="1:4">
      <c r="A297">
        <v>294.83230000000003</v>
      </c>
      <c r="B297">
        <v>475.15219999999999</v>
      </c>
      <c r="C297">
        <v>233.10120000000001</v>
      </c>
      <c r="D297">
        <v>261.77690000000001</v>
      </c>
    </row>
    <row r="298" spans="1:4">
      <c r="A298">
        <v>295.83230000000003</v>
      </c>
      <c r="B298">
        <v>474.77519999999998</v>
      </c>
      <c r="C298">
        <v>234.47790000000001</v>
      </c>
      <c r="D298">
        <v>262.07920000000001</v>
      </c>
    </row>
    <row r="299" spans="1:4">
      <c r="A299">
        <v>296.83230000000003</v>
      </c>
      <c r="B299">
        <v>474.38010000000003</v>
      </c>
      <c r="C299">
        <v>236.27170000000001</v>
      </c>
      <c r="D299">
        <v>262.351</v>
      </c>
    </row>
    <row r="300" spans="1:4">
      <c r="A300">
        <v>297.83230000000003</v>
      </c>
      <c r="B300">
        <v>473.92110000000002</v>
      </c>
      <c r="C300">
        <v>238.21350000000001</v>
      </c>
      <c r="D300">
        <v>262.51519999999999</v>
      </c>
    </row>
    <row r="301" spans="1:4">
      <c r="A301">
        <v>298.83230000000003</v>
      </c>
      <c r="B301">
        <v>473.40539999999999</v>
      </c>
      <c r="C301">
        <v>240.07560000000001</v>
      </c>
      <c r="D301">
        <v>262.71620000000001</v>
      </c>
    </row>
    <row r="302" spans="1:4">
      <c r="A302">
        <v>299.83230000000003</v>
      </c>
      <c r="B302">
        <v>472.90280000000001</v>
      </c>
      <c r="C302">
        <v>242.06280000000001</v>
      </c>
      <c r="D302">
        <v>262.9975</v>
      </c>
    </row>
    <row r="303" spans="1:4">
      <c r="A303">
        <v>300.83230000000003</v>
      </c>
      <c r="B303">
        <v>472.34039999999999</v>
      </c>
      <c r="C303">
        <v>244.167</v>
      </c>
      <c r="D303">
        <v>263.29899999999998</v>
      </c>
    </row>
    <row r="304" spans="1:4">
      <c r="A304">
        <v>301.83230000000003</v>
      </c>
      <c r="B304">
        <v>471.89690000000002</v>
      </c>
      <c r="C304">
        <v>246.52160000000001</v>
      </c>
      <c r="D304">
        <v>263.5992</v>
      </c>
    </row>
    <row r="305" spans="1:4">
      <c r="A305">
        <v>302.83230000000003</v>
      </c>
      <c r="B305">
        <v>471.44159999999999</v>
      </c>
      <c r="C305">
        <v>249.16399999999999</v>
      </c>
      <c r="D305">
        <v>264.08960000000002</v>
      </c>
    </row>
    <row r="306" spans="1:4">
      <c r="A306">
        <v>303.83230000000003</v>
      </c>
      <c r="B306">
        <v>471.0172</v>
      </c>
      <c r="C306">
        <v>252.5162</v>
      </c>
      <c r="D306">
        <v>264.76429999999999</v>
      </c>
    </row>
    <row r="307" spans="1:4">
      <c r="A307">
        <v>304.83230000000003</v>
      </c>
      <c r="B307">
        <v>470.62369999999999</v>
      </c>
      <c r="C307">
        <v>256.5301</v>
      </c>
      <c r="D307">
        <v>265.58370000000002</v>
      </c>
    </row>
    <row r="308" spans="1:4">
      <c r="A308">
        <v>305.83230000000003</v>
      </c>
      <c r="B308">
        <v>470.19110000000001</v>
      </c>
      <c r="C308">
        <v>260.36290000000002</v>
      </c>
      <c r="D308">
        <v>266.48320000000001</v>
      </c>
    </row>
    <row r="309" spans="1:4">
      <c r="A309">
        <v>306.83230000000003</v>
      </c>
      <c r="B309">
        <v>469.71089999999998</v>
      </c>
      <c r="C309">
        <v>263.34050000000002</v>
      </c>
      <c r="D309">
        <v>267.50909999999999</v>
      </c>
    </row>
    <row r="310" spans="1:4">
      <c r="A310">
        <v>307.83230000000003</v>
      </c>
      <c r="B310">
        <v>469.31079999999997</v>
      </c>
      <c r="C310">
        <v>266.04039999999998</v>
      </c>
      <c r="D310">
        <v>268.57889999999998</v>
      </c>
    </row>
    <row r="311" spans="1:4">
      <c r="A311">
        <v>308.83230000000003</v>
      </c>
      <c r="B311">
        <v>469.00060000000002</v>
      </c>
      <c r="C311">
        <v>268.93560000000002</v>
      </c>
      <c r="D311">
        <v>269.62290000000002</v>
      </c>
    </row>
    <row r="312" spans="1:4">
      <c r="A312">
        <v>309.83230000000003</v>
      </c>
      <c r="B312">
        <v>468.63709999999998</v>
      </c>
      <c r="C312">
        <v>271.56439999999998</v>
      </c>
      <c r="D312">
        <v>270.69380000000001</v>
      </c>
    </row>
    <row r="313" spans="1:4">
      <c r="A313">
        <v>310.83230000000003</v>
      </c>
      <c r="B313">
        <v>468.36989999999997</v>
      </c>
      <c r="C313">
        <v>273.96730000000002</v>
      </c>
      <c r="D313">
        <v>271.83609999999999</v>
      </c>
    </row>
    <row r="314" spans="1:4">
      <c r="A314">
        <v>311.83230000000003</v>
      </c>
      <c r="B314">
        <v>468.1515</v>
      </c>
      <c r="C314">
        <v>276.23820000000001</v>
      </c>
      <c r="D314">
        <v>273.69540000000001</v>
      </c>
    </row>
    <row r="315" spans="1:4">
      <c r="A315">
        <v>312.83230000000003</v>
      </c>
      <c r="B315">
        <v>467.92860000000002</v>
      </c>
      <c r="C315">
        <v>278.40940000000001</v>
      </c>
      <c r="D315">
        <v>275.3802</v>
      </c>
    </row>
    <row r="316" spans="1:4">
      <c r="A316">
        <v>313.83230000000003</v>
      </c>
      <c r="B316">
        <v>467.59140000000002</v>
      </c>
      <c r="C316">
        <v>280.70429999999999</v>
      </c>
      <c r="D316">
        <v>277.10910000000001</v>
      </c>
    </row>
    <row r="317" spans="1:4">
      <c r="A317">
        <v>314.83230000000003</v>
      </c>
      <c r="B317">
        <v>467.43310000000002</v>
      </c>
      <c r="C317">
        <v>282.9486</v>
      </c>
      <c r="D317">
        <v>278.81459999999998</v>
      </c>
    </row>
    <row r="318" spans="1:4">
      <c r="A318">
        <v>315.83230000000003</v>
      </c>
      <c r="B318">
        <v>467.2808</v>
      </c>
      <c r="C318">
        <v>284.69569999999999</v>
      </c>
      <c r="D318">
        <v>280.4674</v>
      </c>
    </row>
    <row r="319" spans="1:4">
      <c r="A319">
        <v>316.83230000000003</v>
      </c>
      <c r="B319">
        <v>467.04899999999998</v>
      </c>
      <c r="C319">
        <v>286.7561</v>
      </c>
      <c r="D319">
        <v>281.9391</v>
      </c>
    </row>
    <row r="320" spans="1:4">
      <c r="A320">
        <v>317.83230000000003</v>
      </c>
      <c r="B320">
        <v>466.7774</v>
      </c>
      <c r="C320">
        <v>288.89960000000002</v>
      </c>
      <c r="D320">
        <v>283.6499</v>
      </c>
    </row>
    <row r="321" spans="1:4">
      <c r="A321">
        <v>318.83230000000003</v>
      </c>
      <c r="B321">
        <v>466.65640000000002</v>
      </c>
      <c r="C321">
        <v>290.95179999999999</v>
      </c>
      <c r="D321">
        <v>285.5</v>
      </c>
    </row>
    <row r="322" spans="1:4">
      <c r="A322">
        <v>319.83230000000003</v>
      </c>
      <c r="B322">
        <v>466.6651</v>
      </c>
      <c r="C322">
        <v>292.89780000000002</v>
      </c>
      <c r="D322">
        <v>287.04090000000002</v>
      </c>
    </row>
    <row r="323" spans="1:4">
      <c r="A323">
        <v>320.83230000000003</v>
      </c>
      <c r="B323">
        <v>466.51740000000001</v>
      </c>
      <c r="C323">
        <v>294.9212</v>
      </c>
      <c r="D323">
        <v>288.6574</v>
      </c>
    </row>
    <row r="324" spans="1:4">
      <c r="A324">
        <v>321.83230000000003</v>
      </c>
      <c r="B324">
        <v>466.3075</v>
      </c>
      <c r="C324">
        <v>297.37459999999999</v>
      </c>
      <c r="D324">
        <v>290.35579999999999</v>
      </c>
    </row>
    <row r="325" spans="1:4">
      <c r="A325">
        <v>322.83230000000003</v>
      </c>
      <c r="B325">
        <v>466.21690000000001</v>
      </c>
      <c r="C325">
        <v>299.19069999999999</v>
      </c>
      <c r="D325">
        <v>291.82100000000003</v>
      </c>
    </row>
    <row r="326" spans="1:4">
      <c r="A326">
        <v>323.83230000000003</v>
      </c>
      <c r="B326">
        <v>466.26170000000002</v>
      </c>
      <c r="C326">
        <v>301.07240000000002</v>
      </c>
      <c r="D326">
        <v>293.35989999999998</v>
      </c>
    </row>
    <row r="327" spans="1:4">
      <c r="A327">
        <v>324.83230000000003</v>
      </c>
      <c r="B327">
        <v>466.28919999999999</v>
      </c>
      <c r="C327">
        <v>303.11750000000001</v>
      </c>
      <c r="D327">
        <v>295.3014</v>
      </c>
    </row>
    <row r="328" spans="1:4">
      <c r="A328">
        <v>325.83230000000003</v>
      </c>
      <c r="B328">
        <v>466.26339999999999</v>
      </c>
      <c r="C328">
        <v>305.09739999999999</v>
      </c>
      <c r="D328">
        <v>297.28140000000002</v>
      </c>
    </row>
    <row r="329" spans="1:4">
      <c r="A329">
        <v>326.83230000000003</v>
      </c>
      <c r="B329">
        <v>466.14929999999998</v>
      </c>
      <c r="C329">
        <v>307.4486</v>
      </c>
      <c r="D329">
        <v>299.3623</v>
      </c>
    </row>
    <row r="330" spans="1:4">
      <c r="A330">
        <v>327.83230000000003</v>
      </c>
      <c r="B330">
        <v>466.08949999999999</v>
      </c>
      <c r="C330">
        <v>309.31799999999998</v>
      </c>
      <c r="D330">
        <v>301.57929999999999</v>
      </c>
    </row>
    <row r="331" spans="1:4">
      <c r="A331">
        <v>328.83230000000003</v>
      </c>
      <c r="B331">
        <v>466.1816</v>
      </c>
      <c r="C331">
        <v>311.38549999999998</v>
      </c>
      <c r="D331">
        <v>303.55689999999998</v>
      </c>
    </row>
    <row r="332" spans="1:4">
      <c r="A332">
        <v>329.83230000000003</v>
      </c>
      <c r="B332">
        <v>466.23880000000003</v>
      </c>
      <c r="C332">
        <v>313.61540000000002</v>
      </c>
      <c r="D332">
        <v>305.93270000000001</v>
      </c>
    </row>
    <row r="333" spans="1:4">
      <c r="A333">
        <v>330.83230000000003</v>
      </c>
      <c r="B333">
        <v>466.16430000000003</v>
      </c>
      <c r="C333">
        <v>315.51900000000001</v>
      </c>
      <c r="D333">
        <v>308.04520000000002</v>
      </c>
    </row>
    <row r="334" spans="1:4">
      <c r="A334">
        <v>331.83230000000003</v>
      </c>
      <c r="B334">
        <v>466.17099999999999</v>
      </c>
      <c r="C334">
        <v>317.95609999999999</v>
      </c>
      <c r="D334">
        <v>310.59210000000002</v>
      </c>
    </row>
    <row r="335" spans="1:4">
      <c r="A335">
        <v>332.83230000000003</v>
      </c>
      <c r="B335">
        <v>466.26479999999998</v>
      </c>
      <c r="C335">
        <v>320.36919999999998</v>
      </c>
      <c r="D335">
        <v>312.59840000000003</v>
      </c>
    </row>
    <row r="336" spans="1:4">
      <c r="A336">
        <v>333.83230000000003</v>
      </c>
      <c r="B336">
        <v>466.28339999999997</v>
      </c>
      <c r="C336">
        <v>321.88119999999998</v>
      </c>
      <c r="D336">
        <v>314.22859999999997</v>
      </c>
    </row>
    <row r="337" spans="1:4">
      <c r="A337">
        <v>334.83230000000003</v>
      </c>
      <c r="B337">
        <v>466.23419999999999</v>
      </c>
      <c r="C337">
        <v>323.97730000000001</v>
      </c>
      <c r="D337">
        <v>315.41070000000002</v>
      </c>
    </row>
    <row r="338" spans="1:4">
      <c r="A338">
        <v>335.83230000000003</v>
      </c>
      <c r="B338">
        <v>466.1979</v>
      </c>
      <c r="C338">
        <v>326.0378</v>
      </c>
      <c r="D338">
        <v>317.4212</v>
      </c>
    </row>
    <row r="339" spans="1:4">
      <c r="A339">
        <v>336.83230000000003</v>
      </c>
      <c r="B339">
        <v>466.20839999999998</v>
      </c>
      <c r="C339">
        <v>327.90260000000001</v>
      </c>
      <c r="D339">
        <v>318.8922</v>
      </c>
    </row>
    <row r="340" spans="1:4">
      <c r="A340">
        <v>337.84789999999998</v>
      </c>
      <c r="B340">
        <v>466.2543</v>
      </c>
      <c r="C340">
        <v>329.94040000000001</v>
      </c>
      <c r="D340">
        <v>320.3673</v>
      </c>
    </row>
    <row r="341" spans="1:4">
      <c r="A341">
        <v>338.83230000000003</v>
      </c>
      <c r="B341">
        <v>466.27609999999999</v>
      </c>
      <c r="C341">
        <v>331.28219999999999</v>
      </c>
      <c r="D341">
        <v>322.04259999999999</v>
      </c>
    </row>
    <row r="342" spans="1:4">
      <c r="A342">
        <v>339.83230000000003</v>
      </c>
      <c r="B342">
        <v>466.22789999999998</v>
      </c>
      <c r="C342">
        <v>333.2561</v>
      </c>
      <c r="D342">
        <v>324.12909999999999</v>
      </c>
    </row>
    <row r="343" spans="1:4">
      <c r="A343">
        <v>340.83230000000003</v>
      </c>
      <c r="B343">
        <v>466.24700000000001</v>
      </c>
      <c r="C343">
        <v>334.82929999999999</v>
      </c>
      <c r="D343">
        <v>326.2441</v>
      </c>
    </row>
    <row r="344" spans="1:4">
      <c r="A344">
        <v>341.83230000000003</v>
      </c>
      <c r="B344">
        <v>466.30709999999999</v>
      </c>
      <c r="C344">
        <v>336.2867</v>
      </c>
      <c r="D344">
        <v>328.15679999999998</v>
      </c>
    </row>
    <row r="345" spans="1:4">
      <c r="A345">
        <v>342.83230000000003</v>
      </c>
      <c r="B345">
        <v>466.42320000000001</v>
      </c>
      <c r="C345">
        <v>338.16300000000001</v>
      </c>
      <c r="D345">
        <v>330.24250000000001</v>
      </c>
    </row>
    <row r="346" spans="1:4">
      <c r="A346">
        <v>343.84789999999998</v>
      </c>
      <c r="B346">
        <v>466.45670000000001</v>
      </c>
      <c r="C346">
        <v>340.39569999999998</v>
      </c>
      <c r="D346">
        <v>332.30070000000001</v>
      </c>
    </row>
    <row r="347" spans="1:4">
      <c r="A347">
        <v>344.83230000000003</v>
      </c>
      <c r="B347">
        <v>466.48070000000001</v>
      </c>
      <c r="C347">
        <v>342.95440000000002</v>
      </c>
      <c r="D347">
        <v>334.7561</v>
      </c>
    </row>
    <row r="348" spans="1:4">
      <c r="A348">
        <v>345.83230000000003</v>
      </c>
      <c r="B348">
        <v>466.47609999999997</v>
      </c>
      <c r="C348">
        <v>344.01859999999999</v>
      </c>
      <c r="D348">
        <v>336.34739999999999</v>
      </c>
    </row>
    <row r="349" spans="1:4">
      <c r="A349">
        <v>346.83230000000003</v>
      </c>
      <c r="B349">
        <v>466.5351</v>
      </c>
      <c r="C349">
        <v>345.68299999999999</v>
      </c>
      <c r="D349">
        <v>338.93349999999998</v>
      </c>
    </row>
    <row r="350" spans="1:4">
      <c r="A350">
        <v>347.83230000000003</v>
      </c>
      <c r="B350">
        <v>466.65359999999998</v>
      </c>
      <c r="C350">
        <v>346.53590000000003</v>
      </c>
      <c r="D350">
        <v>341.02449999999999</v>
      </c>
    </row>
    <row r="351" spans="1:4">
      <c r="A351">
        <v>348.83230000000003</v>
      </c>
      <c r="B351">
        <v>466.73869999999999</v>
      </c>
      <c r="C351">
        <v>347.83080000000001</v>
      </c>
      <c r="D351">
        <v>343.36669999999998</v>
      </c>
    </row>
    <row r="352" spans="1:4">
      <c r="A352">
        <v>349.83230000000003</v>
      </c>
      <c r="B352">
        <v>466.77699999999999</v>
      </c>
      <c r="C352">
        <v>349.3716</v>
      </c>
      <c r="D352">
        <v>346.0188</v>
      </c>
    </row>
    <row r="353" spans="1:4">
      <c r="A353">
        <v>350.83230000000003</v>
      </c>
      <c r="B353">
        <v>466.75580000000002</v>
      </c>
      <c r="C353">
        <v>352.3954</v>
      </c>
      <c r="D353">
        <v>348.8768</v>
      </c>
    </row>
    <row r="354" spans="1:4">
      <c r="A354">
        <v>351.83230000000003</v>
      </c>
      <c r="B354">
        <v>466.74250000000001</v>
      </c>
      <c r="C354">
        <v>354.37959999999998</v>
      </c>
      <c r="D354">
        <v>350.91879999999998</v>
      </c>
    </row>
    <row r="355" spans="1:4">
      <c r="A355">
        <v>352.83230000000003</v>
      </c>
      <c r="B355">
        <v>466.81400000000002</v>
      </c>
      <c r="C355">
        <v>355.79419999999999</v>
      </c>
      <c r="D355">
        <v>353.22640000000001</v>
      </c>
    </row>
    <row r="356" spans="1:4">
      <c r="A356">
        <v>353.83230000000003</v>
      </c>
      <c r="B356">
        <v>466.81110000000001</v>
      </c>
      <c r="C356">
        <v>356.48610000000002</v>
      </c>
      <c r="D356">
        <v>354.846</v>
      </c>
    </row>
    <row r="357" spans="1:4">
      <c r="A357">
        <v>354.83230000000003</v>
      </c>
      <c r="B357">
        <v>466.79140000000001</v>
      </c>
      <c r="C357">
        <v>357.44420000000002</v>
      </c>
      <c r="D357">
        <v>356.49220000000003</v>
      </c>
    </row>
    <row r="358" spans="1:4">
      <c r="A358">
        <v>355.84789999999998</v>
      </c>
      <c r="B358">
        <v>466.76920000000001</v>
      </c>
      <c r="C358">
        <v>358.83659999999998</v>
      </c>
      <c r="D358">
        <v>358.60050000000001</v>
      </c>
    </row>
    <row r="359" spans="1:4">
      <c r="A359">
        <v>356.83230000000003</v>
      </c>
      <c r="B359">
        <v>466.76909999999998</v>
      </c>
      <c r="C359">
        <v>361.69420000000002</v>
      </c>
      <c r="D359">
        <v>360.07530000000003</v>
      </c>
    </row>
    <row r="360" spans="1:4">
      <c r="A360">
        <v>357.83230000000003</v>
      </c>
      <c r="B360">
        <v>466.79809999999998</v>
      </c>
      <c r="C360">
        <v>362.78030000000001</v>
      </c>
      <c r="D360">
        <v>362.18740000000003</v>
      </c>
    </row>
    <row r="361" spans="1:4">
      <c r="A361">
        <v>358.83230000000003</v>
      </c>
      <c r="B361">
        <v>466.84570000000002</v>
      </c>
      <c r="C361">
        <v>363.0754</v>
      </c>
      <c r="D361">
        <v>364.2484</v>
      </c>
    </row>
    <row r="362" spans="1:4">
      <c r="A362">
        <v>359.83230000000003</v>
      </c>
      <c r="B362">
        <v>466.92489999999998</v>
      </c>
      <c r="C362">
        <v>366.87290000000002</v>
      </c>
      <c r="D362">
        <v>366.16379999999998</v>
      </c>
    </row>
    <row r="363" spans="1:4">
      <c r="A363">
        <v>360.83230000000003</v>
      </c>
      <c r="B363">
        <v>466.88630000000001</v>
      </c>
      <c r="C363">
        <v>368.24689999999998</v>
      </c>
      <c r="D363">
        <v>368.1001</v>
      </c>
    </row>
    <row r="364" spans="1:4">
      <c r="A364">
        <v>361.83230000000003</v>
      </c>
      <c r="B364">
        <v>466.85559999999998</v>
      </c>
      <c r="C364">
        <v>367.74810000000002</v>
      </c>
      <c r="D364">
        <v>370.51799999999997</v>
      </c>
    </row>
    <row r="365" spans="1:4">
      <c r="A365">
        <v>362.83230000000003</v>
      </c>
      <c r="B365">
        <v>466.87029999999999</v>
      </c>
      <c r="C365">
        <v>368.84559999999999</v>
      </c>
      <c r="D365">
        <v>372.57069999999999</v>
      </c>
    </row>
    <row r="366" spans="1:4">
      <c r="A366">
        <v>363.83230000000003</v>
      </c>
      <c r="B366">
        <v>466.97390000000001</v>
      </c>
      <c r="C366">
        <v>370.7294</v>
      </c>
      <c r="D366">
        <v>374.66379999999998</v>
      </c>
    </row>
    <row r="367" spans="1:4">
      <c r="A367">
        <v>364.83230000000003</v>
      </c>
      <c r="B367">
        <v>466.9742</v>
      </c>
      <c r="C367">
        <v>373.19920000000002</v>
      </c>
      <c r="D367">
        <v>375.97879999999998</v>
      </c>
    </row>
    <row r="368" spans="1:4">
      <c r="A368">
        <v>365.83230000000003</v>
      </c>
      <c r="B368">
        <v>466.97129999999999</v>
      </c>
      <c r="C368">
        <v>374.31189999999998</v>
      </c>
      <c r="D368">
        <v>378.29059999999998</v>
      </c>
    </row>
    <row r="369" spans="1:4">
      <c r="A369">
        <v>366.83230000000003</v>
      </c>
      <c r="B369">
        <v>467.01229999999998</v>
      </c>
      <c r="C369">
        <v>374.05349999999999</v>
      </c>
      <c r="D369">
        <v>379.61559999999997</v>
      </c>
    </row>
    <row r="370" spans="1:4">
      <c r="A370">
        <v>367.83230000000003</v>
      </c>
      <c r="B370">
        <v>467.0573</v>
      </c>
      <c r="C370">
        <v>376.43119999999999</v>
      </c>
      <c r="D370">
        <v>382.07749999999999</v>
      </c>
    </row>
    <row r="371" spans="1:4">
      <c r="A371">
        <v>368.83230000000003</v>
      </c>
      <c r="B371">
        <v>467.07490000000001</v>
      </c>
      <c r="C371">
        <v>380.51960000000003</v>
      </c>
      <c r="D371">
        <v>383.74869999999999</v>
      </c>
    </row>
    <row r="372" spans="1:4">
      <c r="A372">
        <v>369.83230000000003</v>
      </c>
      <c r="B372">
        <v>467.0462</v>
      </c>
      <c r="C372">
        <v>380.55959999999999</v>
      </c>
      <c r="D372">
        <v>385.18029999999999</v>
      </c>
    </row>
    <row r="373" spans="1:4">
      <c r="A373">
        <v>370.83230000000003</v>
      </c>
      <c r="B373">
        <v>466.95190000000002</v>
      </c>
      <c r="C373">
        <v>382.26569999999998</v>
      </c>
      <c r="D373">
        <v>386.79910000000001</v>
      </c>
    </row>
    <row r="374" spans="1:4">
      <c r="A374">
        <v>371.83230000000003</v>
      </c>
      <c r="B374">
        <v>466.93200000000002</v>
      </c>
      <c r="C374">
        <v>383.49329999999998</v>
      </c>
      <c r="D374">
        <v>388.78269999999998</v>
      </c>
    </row>
    <row r="375" spans="1:4">
      <c r="A375">
        <v>372.83230000000003</v>
      </c>
      <c r="B375">
        <v>467.04360000000003</v>
      </c>
      <c r="C375">
        <v>383.85759999999999</v>
      </c>
      <c r="D375">
        <v>390.33550000000002</v>
      </c>
    </row>
    <row r="376" spans="1:4">
      <c r="A376">
        <v>373.83230000000003</v>
      </c>
      <c r="B376">
        <v>467.03289999999998</v>
      </c>
      <c r="C376">
        <v>392.07369999999997</v>
      </c>
      <c r="D376">
        <v>391.4316</v>
      </c>
    </row>
    <row r="377" spans="1:4">
      <c r="A377">
        <v>374.83230000000003</v>
      </c>
      <c r="B377">
        <v>467.01229999999998</v>
      </c>
      <c r="C377">
        <v>388.87650000000002</v>
      </c>
      <c r="D377">
        <v>392.82310000000001</v>
      </c>
    </row>
    <row r="378" spans="1:4">
      <c r="A378">
        <v>375.83230000000003</v>
      </c>
      <c r="B378">
        <v>467.05950000000001</v>
      </c>
      <c r="C378">
        <v>392.25439999999998</v>
      </c>
      <c r="D378">
        <v>394.14839999999998</v>
      </c>
    </row>
    <row r="379" spans="1:4">
      <c r="A379">
        <v>376.83230000000003</v>
      </c>
      <c r="B379">
        <v>467.0052</v>
      </c>
      <c r="C379">
        <v>390.22969999999998</v>
      </c>
      <c r="D379">
        <v>395.32299999999998</v>
      </c>
    </row>
    <row r="380" spans="1:4">
      <c r="A380">
        <v>377.83230000000003</v>
      </c>
      <c r="B380">
        <v>466.96280000000002</v>
      </c>
      <c r="C380">
        <v>391.69979999999998</v>
      </c>
      <c r="D380">
        <v>397.37700000000001</v>
      </c>
    </row>
    <row r="381" spans="1:4">
      <c r="A381">
        <v>378.83230000000003</v>
      </c>
      <c r="B381">
        <v>466.91759999999999</v>
      </c>
      <c r="C381">
        <v>395.1764</v>
      </c>
      <c r="D381">
        <v>398.86579999999998</v>
      </c>
    </row>
    <row r="382" spans="1:4">
      <c r="A382">
        <v>379.83230000000003</v>
      </c>
      <c r="B382">
        <v>466.88279999999997</v>
      </c>
      <c r="C382">
        <v>395.44260000000003</v>
      </c>
      <c r="D382">
        <v>400.3433</v>
      </c>
    </row>
    <row r="383" spans="1:4">
      <c r="A383">
        <v>380.83230000000003</v>
      </c>
      <c r="B383">
        <v>466.88420000000002</v>
      </c>
      <c r="C383">
        <v>399.42059999999998</v>
      </c>
      <c r="D383">
        <v>401.83229999999998</v>
      </c>
    </row>
    <row r="384" spans="1:4">
      <c r="A384">
        <v>381.83230000000003</v>
      </c>
      <c r="B384">
        <v>466.89409999999998</v>
      </c>
      <c r="C384">
        <v>400.06950000000001</v>
      </c>
      <c r="D384">
        <v>403.48809999999997</v>
      </c>
    </row>
    <row r="385" spans="1:4">
      <c r="A385">
        <v>382.83230000000003</v>
      </c>
      <c r="B385">
        <v>466.85919999999999</v>
      </c>
      <c r="C385">
        <v>400.94400000000002</v>
      </c>
      <c r="D385">
        <v>404.74110000000002</v>
      </c>
    </row>
    <row r="386" spans="1:4">
      <c r="A386">
        <v>383.83230000000003</v>
      </c>
      <c r="B386">
        <v>466.88819999999998</v>
      </c>
      <c r="C386">
        <v>401.75409999999999</v>
      </c>
      <c r="D386">
        <v>405.99970000000002</v>
      </c>
    </row>
    <row r="387" spans="1:4">
      <c r="A387">
        <v>384.83230000000003</v>
      </c>
      <c r="B387">
        <v>466.928</v>
      </c>
      <c r="C387">
        <v>404.62920000000003</v>
      </c>
      <c r="D387">
        <v>407.32389999999998</v>
      </c>
    </row>
    <row r="388" spans="1:4">
      <c r="A388">
        <v>385.83230000000003</v>
      </c>
      <c r="B388">
        <v>466.91</v>
      </c>
      <c r="C388">
        <v>409.92140000000001</v>
      </c>
      <c r="D388">
        <v>408.30029999999999</v>
      </c>
    </row>
    <row r="389" spans="1:4">
      <c r="A389">
        <v>386.83230000000003</v>
      </c>
      <c r="B389">
        <v>466.83949999999999</v>
      </c>
      <c r="C389">
        <v>406.91980000000001</v>
      </c>
      <c r="D389">
        <v>410.6046</v>
      </c>
    </row>
    <row r="390" spans="1:4">
      <c r="A390">
        <v>387.83230000000003</v>
      </c>
      <c r="B390">
        <v>466.77659999999997</v>
      </c>
      <c r="C390">
        <v>410.7056</v>
      </c>
      <c r="D390">
        <v>411.60329999999999</v>
      </c>
    </row>
    <row r="391" spans="1:4">
      <c r="A391">
        <v>388.83230000000003</v>
      </c>
      <c r="B391">
        <v>466.69600000000003</v>
      </c>
      <c r="C391">
        <v>411.02980000000002</v>
      </c>
      <c r="D391">
        <v>413.24160000000001</v>
      </c>
    </row>
    <row r="392" spans="1:4">
      <c r="A392">
        <v>389.83230000000003</v>
      </c>
      <c r="B392">
        <v>466.70609999999999</v>
      </c>
      <c r="C392">
        <v>415.09410000000003</v>
      </c>
      <c r="D392">
        <v>414.5489</v>
      </c>
    </row>
    <row r="393" spans="1:4">
      <c r="A393">
        <v>390.83230000000003</v>
      </c>
      <c r="B393">
        <v>466.72739999999999</v>
      </c>
      <c r="C393">
        <v>416.38760000000002</v>
      </c>
      <c r="D393">
        <v>414.7559</v>
      </c>
    </row>
    <row r="394" spans="1:4">
      <c r="A394">
        <v>391.83230000000003</v>
      </c>
      <c r="B394">
        <v>466.79969999999997</v>
      </c>
      <c r="C394">
        <v>416.6</v>
      </c>
      <c r="D394">
        <v>415.72149999999999</v>
      </c>
    </row>
    <row r="395" spans="1:4">
      <c r="A395">
        <v>392.83230000000003</v>
      </c>
      <c r="B395">
        <v>466.81760000000003</v>
      </c>
      <c r="C395">
        <v>417.14449999999999</v>
      </c>
      <c r="D395">
        <v>416.99040000000002</v>
      </c>
    </row>
    <row r="396" spans="1:4">
      <c r="A396">
        <v>393.83230000000003</v>
      </c>
      <c r="B396">
        <v>466.78469999999999</v>
      </c>
      <c r="C396">
        <v>418.60660000000001</v>
      </c>
      <c r="D396">
        <v>418.6</v>
      </c>
    </row>
    <row r="397" spans="1:4">
      <c r="A397">
        <v>394.83230000000003</v>
      </c>
      <c r="B397">
        <v>466.83969999999999</v>
      </c>
      <c r="C397">
        <v>420.42090000000002</v>
      </c>
      <c r="D397">
        <v>419.58640000000003</v>
      </c>
    </row>
    <row r="398" spans="1:4">
      <c r="A398">
        <v>395.83230000000003</v>
      </c>
      <c r="B398">
        <v>466.83839999999998</v>
      </c>
      <c r="C398">
        <v>420.12889999999999</v>
      </c>
      <c r="D398">
        <v>420.55579999999998</v>
      </c>
    </row>
    <row r="399" spans="1:4">
      <c r="A399">
        <v>396.83230000000003</v>
      </c>
      <c r="B399">
        <v>466.82190000000003</v>
      </c>
      <c r="C399">
        <v>422.31880000000001</v>
      </c>
      <c r="D399">
        <v>421.72109999999998</v>
      </c>
    </row>
    <row r="400" spans="1:4">
      <c r="A400">
        <v>397.83230000000003</v>
      </c>
      <c r="B400">
        <v>466.8304</v>
      </c>
      <c r="C400">
        <v>423.28769999999997</v>
      </c>
      <c r="D400">
        <v>422.76859999999999</v>
      </c>
    </row>
    <row r="401" spans="1:4">
      <c r="A401">
        <v>398.83230000000003</v>
      </c>
      <c r="B401">
        <v>466.83390000000003</v>
      </c>
      <c r="C401">
        <v>422.8116</v>
      </c>
      <c r="D401">
        <v>423.81479999999999</v>
      </c>
    </row>
    <row r="402" spans="1:4">
      <c r="A402">
        <v>399.83230000000003</v>
      </c>
      <c r="B402">
        <v>466.84300000000002</v>
      </c>
      <c r="C402">
        <v>425.59730000000002</v>
      </c>
      <c r="D402">
        <v>424.88679999999999</v>
      </c>
    </row>
    <row r="403" spans="1:4">
      <c r="A403">
        <v>400.83230000000003</v>
      </c>
      <c r="B403">
        <v>466.89890000000003</v>
      </c>
      <c r="C403">
        <v>426.0933</v>
      </c>
      <c r="D403">
        <v>425.77429999999998</v>
      </c>
    </row>
    <row r="404" spans="1:4">
      <c r="A404">
        <v>401.83230000000003</v>
      </c>
      <c r="B404">
        <v>466.82819999999998</v>
      </c>
      <c r="C404">
        <v>428.6157</v>
      </c>
      <c r="D404">
        <v>427.30560000000003</v>
      </c>
    </row>
    <row r="405" spans="1:4">
      <c r="A405">
        <v>402.83230000000003</v>
      </c>
      <c r="B405">
        <v>466.79039999999998</v>
      </c>
      <c r="C405">
        <v>426.85550000000001</v>
      </c>
      <c r="D405">
        <v>428.60399999999998</v>
      </c>
    </row>
    <row r="406" spans="1:4">
      <c r="A406">
        <v>403.83230000000003</v>
      </c>
      <c r="B406">
        <v>466.8091</v>
      </c>
      <c r="C406">
        <v>431.3338</v>
      </c>
      <c r="D406">
        <v>429.92779999999999</v>
      </c>
    </row>
    <row r="407" spans="1:4">
      <c r="A407">
        <v>404.83230000000003</v>
      </c>
      <c r="B407">
        <v>466.78109999999998</v>
      </c>
      <c r="C407">
        <v>429.72879999999998</v>
      </c>
      <c r="D407">
        <v>430.82249999999999</v>
      </c>
    </row>
    <row r="408" spans="1:4">
      <c r="A408">
        <v>405.83230000000003</v>
      </c>
      <c r="B408">
        <v>466.78899999999999</v>
      </c>
      <c r="C408">
        <v>432.33769999999998</v>
      </c>
      <c r="D408">
        <v>431.23520000000002</v>
      </c>
    </row>
    <row r="409" spans="1:4">
      <c r="A409">
        <v>406.83230000000003</v>
      </c>
      <c r="B409">
        <v>466.75200000000001</v>
      </c>
      <c r="C409">
        <v>432.81060000000002</v>
      </c>
      <c r="D409">
        <v>432.64859999999999</v>
      </c>
    </row>
    <row r="410" spans="1:4">
      <c r="A410">
        <v>407.83230000000003</v>
      </c>
      <c r="B410">
        <v>466.71859999999998</v>
      </c>
      <c r="C410">
        <v>432.32990000000001</v>
      </c>
      <c r="D410">
        <v>433.95670000000001</v>
      </c>
    </row>
    <row r="411" spans="1:4">
      <c r="A411">
        <v>408.83230000000003</v>
      </c>
      <c r="B411">
        <v>466.73480000000001</v>
      </c>
      <c r="C411">
        <v>435.77170000000001</v>
      </c>
      <c r="D411">
        <v>434.88220000000001</v>
      </c>
    </row>
    <row r="412" spans="1:4">
      <c r="A412">
        <v>409.83230000000003</v>
      </c>
      <c r="B412">
        <v>466.70089999999999</v>
      </c>
      <c r="C412">
        <v>434.02539999999999</v>
      </c>
      <c r="D412">
        <v>435.48419999999999</v>
      </c>
    </row>
    <row r="413" spans="1:4">
      <c r="A413">
        <v>410.83230000000003</v>
      </c>
      <c r="B413">
        <v>466.66419999999999</v>
      </c>
      <c r="C413">
        <v>437.16890000000001</v>
      </c>
      <c r="D413">
        <v>436.93270000000001</v>
      </c>
    </row>
    <row r="414" spans="1:4">
      <c r="A414">
        <v>411.83230000000003</v>
      </c>
      <c r="B414">
        <v>466.63249999999999</v>
      </c>
      <c r="C414">
        <v>436.1123</v>
      </c>
      <c r="D414">
        <v>437.74400000000003</v>
      </c>
    </row>
    <row r="415" spans="1:4">
      <c r="A415">
        <v>412.83230000000003</v>
      </c>
      <c r="B415">
        <v>466.62720000000002</v>
      </c>
      <c r="C415">
        <v>438.82310000000001</v>
      </c>
      <c r="D415">
        <v>438.88619999999997</v>
      </c>
    </row>
    <row r="416" spans="1:4">
      <c r="A416">
        <v>413.83230000000003</v>
      </c>
      <c r="B416">
        <v>466.64120000000003</v>
      </c>
      <c r="C416">
        <v>439.5471</v>
      </c>
      <c r="D416">
        <v>438.93090000000001</v>
      </c>
    </row>
    <row r="417" spans="1:4">
      <c r="A417">
        <v>414.83230000000003</v>
      </c>
      <c r="B417">
        <v>466.58240000000001</v>
      </c>
      <c r="C417">
        <v>438.91199999999998</v>
      </c>
      <c r="D417">
        <v>439.70760000000001</v>
      </c>
    </row>
    <row r="418" spans="1:4">
      <c r="A418">
        <v>415.83230000000003</v>
      </c>
      <c r="B418">
        <v>466.53469999999999</v>
      </c>
      <c r="C418">
        <v>439.84399999999999</v>
      </c>
      <c r="D418">
        <v>440.49329999999998</v>
      </c>
    </row>
    <row r="419" spans="1:4">
      <c r="A419">
        <v>416.83230000000003</v>
      </c>
      <c r="B419">
        <v>466.50150000000002</v>
      </c>
      <c r="C419">
        <v>439.09469999999999</v>
      </c>
      <c r="D419">
        <v>441.27210000000002</v>
      </c>
    </row>
    <row r="420" spans="1:4">
      <c r="A420">
        <v>417.83230000000003</v>
      </c>
      <c r="B420">
        <v>466.48660000000001</v>
      </c>
      <c r="C420">
        <v>439.3954</v>
      </c>
      <c r="D420">
        <v>441.76799999999997</v>
      </c>
    </row>
    <row r="421" spans="1:4">
      <c r="A421">
        <v>418.83230000000003</v>
      </c>
      <c r="B421">
        <v>466.43040000000002</v>
      </c>
      <c r="C421">
        <v>439.93689999999998</v>
      </c>
      <c r="D421">
        <v>442.33199999999999</v>
      </c>
    </row>
    <row r="422" spans="1:4">
      <c r="A422">
        <v>419.83230000000003</v>
      </c>
      <c r="B422">
        <v>466.51170000000002</v>
      </c>
      <c r="C422">
        <v>438.64120000000003</v>
      </c>
      <c r="D422">
        <v>443.20150000000001</v>
      </c>
    </row>
    <row r="423" spans="1:4">
      <c r="A423">
        <v>420.83230000000003</v>
      </c>
      <c r="B423">
        <v>466.50290000000001</v>
      </c>
      <c r="C423">
        <v>438.84620000000001</v>
      </c>
      <c r="D423">
        <v>443.33949999999999</v>
      </c>
    </row>
    <row r="424" spans="1:4">
      <c r="A424">
        <v>421.83230000000003</v>
      </c>
      <c r="B424">
        <v>466.49020000000002</v>
      </c>
      <c r="C424">
        <v>437.86579999999998</v>
      </c>
      <c r="D424">
        <v>443.59359999999998</v>
      </c>
    </row>
    <row r="425" spans="1:4">
      <c r="A425">
        <v>422.83230000000003</v>
      </c>
      <c r="B425">
        <v>466.43939999999998</v>
      </c>
      <c r="C425">
        <v>436.00400000000002</v>
      </c>
      <c r="D425">
        <v>444.61329999999998</v>
      </c>
    </row>
    <row r="426" spans="1:4">
      <c r="A426">
        <v>423.83230000000003</v>
      </c>
      <c r="B426">
        <v>466.42270000000002</v>
      </c>
      <c r="C426">
        <v>436.20319999999998</v>
      </c>
      <c r="D426">
        <v>444.48430000000002</v>
      </c>
    </row>
    <row r="427" spans="1:4">
      <c r="A427">
        <v>424.83230000000003</v>
      </c>
      <c r="B427">
        <v>466.3433</v>
      </c>
      <c r="C427">
        <v>432.44470000000001</v>
      </c>
      <c r="D427">
        <v>445.11020000000002</v>
      </c>
    </row>
    <row r="428" spans="1:4">
      <c r="A428">
        <v>425.83230000000003</v>
      </c>
      <c r="B428">
        <v>466.26089999999999</v>
      </c>
      <c r="C428">
        <v>433.60070000000002</v>
      </c>
      <c r="D428">
        <v>445.32249999999999</v>
      </c>
    </row>
    <row r="429" spans="1:4">
      <c r="A429">
        <v>426.83230000000003</v>
      </c>
      <c r="B429">
        <v>466.20940000000002</v>
      </c>
      <c r="C429">
        <v>432.7097</v>
      </c>
      <c r="D429">
        <v>446.27350000000001</v>
      </c>
    </row>
    <row r="430" spans="1:4">
      <c r="A430">
        <v>427.83230000000003</v>
      </c>
      <c r="B430">
        <v>466.15960000000001</v>
      </c>
      <c r="C430">
        <v>431.8612</v>
      </c>
      <c r="D430">
        <v>446.80410000000001</v>
      </c>
    </row>
    <row r="431" spans="1:4">
      <c r="A431">
        <v>428.83230000000003</v>
      </c>
      <c r="B431">
        <v>466.10739999999998</v>
      </c>
      <c r="C431">
        <v>430.1053</v>
      </c>
      <c r="D431">
        <v>446.40019999999998</v>
      </c>
    </row>
    <row r="432" spans="1:4">
      <c r="A432">
        <v>429.83230000000003</v>
      </c>
      <c r="B432">
        <v>466.02870000000001</v>
      </c>
      <c r="C432">
        <v>429.23849999999999</v>
      </c>
      <c r="D432">
        <v>446.73259999999999</v>
      </c>
    </row>
    <row r="433" spans="1:4">
      <c r="A433">
        <v>430.83230000000003</v>
      </c>
      <c r="B433">
        <v>466.02140000000003</v>
      </c>
      <c r="C433">
        <v>428.13810000000001</v>
      </c>
      <c r="D433">
        <v>447.67599999999999</v>
      </c>
    </row>
    <row r="434" spans="1:4">
      <c r="A434">
        <v>431.83230000000003</v>
      </c>
      <c r="B434">
        <v>466.10640000000001</v>
      </c>
      <c r="C434">
        <v>428.18020000000001</v>
      </c>
      <c r="D434">
        <v>448.125</v>
      </c>
    </row>
    <row r="435" spans="1:4">
      <c r="A435">
        <v>432.83230000000003</v>
      </c>
      <c r="B435">
        <v>466.08890000000002</v>
      </c>
      <c r="C435">
        <v>427.23059999999998</v>
      </c>
      <c r="D435">
        <v>447.79390000000001</v>
      </c>
    </row>
    <row r="436" spans="1:4">
      <c r="A436">
        <v>433.83230000000003</v>
      </c>
      <c r="B436">
        <v>465.98050000000001</v>
      </c>
      <c r="C436">
        <v>426.36779999999999</v>
      </c>
      <c r="D436">
        <v>448.91219999999998</v>
      </c>
    </row>
    <row r="437" spans="1:4">
      <c r="A437">
        <v>434.83230000000003</v>
      </c>
      <c r="B437">
        <v>465.98390000000001</v>
      </c>
      <c r="C437">
        <v>425.68689999999998</v>
      </c>
      <c r="D437">
        <v>449.07130000000001</v>
      </c>
    </row>
    <row r="438" spans="1:4">
      <c r="A438">
        <v>435.83230000000003</v>
      </c>
      <c r="B438">
        <v>465.98430000000002</v>
      </c>
      <c r="C438">
        <v>424.7912</v>
      </c>
      <c r="D438">
        <v>449.6293</v>
      </c>
    </row>
    <row r="439" spans="1:4">
      <c r="A439">
        <v>436.83230000000003</v>
      </c>
      <c r="B439">
        <v>465.9171</v>
      </c>
      <c r="C439">
        <v>424.96440000000001</v>
      </c>
      <c r="D439">
        <v>450.05790000000002</v>
      </c>
    </row>
    <row r="440" spans="1:4">
      <c r="A440">
        <v>437.83230000000003</v>
      </c>
      <c r="B440">
        <v>465.89280000000002</v>
      </c>
      <c r="C440">
        <v>425.1431</v>
      </c>
      <c r="D440">
        <v>450.96839999999997</v>
      </c>
    </row>
    <row r="441" spans="1:4">
      <c r="A441">
        <v>438.83230000000003</v>
      </c>
      <c r="B441">
        <v>465.85480000000001</v>
      </c>
      <c r="C441">
        <v>425.084</v>
      </c>
      <c r="D441">
        <v>450.91989999999998</v>
      </c>
    </row>
    <row r="442" spans="1:4">
      <c r="A442">
        <v>439.83230000000003</v>
      </c>
      <c r="B442">
        <v>465.85950000000003</v>
      </c>
      <c r="C442">
        <v>425.30630000000002</v>
      </c>
      <c r="D442">
        <v>451.7423</v>
      </c>
    </row>
    <row r="443" spans="1:4">
      <c r="A443">
        <v>440.83230000000003</v>
      </c>
      <c r="B443">
        <v>465.81630000000001</v>
      </c>
      <c r="C443">
        <v>425.60789999999997</v>
      </c>
      <c r="D443">
        <v>452.68389999999999</v>
      </c>
    </row>
    <row r="444" spans="1:4">
      <c r="A444">
        <v>441.83230000000003</v>
      </c>
      <c r="B444">
        <v>465.80849999999998</v>
      </c>
      <c r="C444">
        <v>426.11290000000002</v>
      </c>
      <c r="D444">
        <v>452.73790000000002</v>
      </c>
    </row>
    <row r="445" spans="1:4">
      <c r="A445">
        <v>442.83230000000003</v>
      </c>
      <c r="B445">
        <v>465.82639999999998</v>
      </c>
      <c r="C445">
        <v>426.81560000000002</v>
      </c>
      <c r="D445">
        <v>453.39800000000002</v>
      </c>
    </row>
    <row r="446" spans="1:4">
      <c r="A446">
        <v>443.83230000000003</v>
      </c>
      <c r="B446">
        <v>465.81939999999997</v>
      </c>
      <c r="C446">
        <v>427.38959999999997</v>
      </c>
      <c r="D446">
        <v>454.11840000000001</v>
      </c>
    </row>
    <row r="447" spans="1:4">
      <c r="A447">
        <v>444.83230000000003</v>
      </c>
      <c r="B447">
        <v>465.83839999999998</v>
      </c>
      <c r="C447">
        <v>428.34879999999998</v>
      </c>
      <c r="D447">
        <v>454.8682</v>
      </c>
    </row>
    <row r="448" spans="1:4">
      <c r="A448">
        <v>445.83230000000003</v>
      </c>
      <c r="B448">
        <v>465.8854</v>
      </c>
      <c r="C448">
        <v>429.29270000000002</v>
      </c>
      <c r="D448">
        <v>455.3741</v>
      </c>
    </row>
    <row r="449" spans="1:4">
      <c r="A449">
        <v>446.83230000000003</v>
      </c>
      <c r="B449">
        <v>465.94369999999998</v>
      </c>
      <c r="C449">
        <v>430.7337</v>
      </c>
      <c r="D449">
        <v>456.24119999999999</v>
      </c>
    </row>
    <row r="450" spans="1:4">
      <c r="A450">
        <v>447.83230000000003</v>
      </c>
      <c r="B450">
        <v>466.0249</v>
      </c>
      <c r="C450">
        <v>432.85879999999997</v>
      </c>
      <c r="D450">
        <v>457.30340000000001</v>
      </c>
    </row>
    <row r="451" spans="1:4">
      <c r="A451">
        <v>448.83230000000003</v>
      </c>
      <c r="B451">
        <v>466.08609999999999</v>
      </c>
      <c r="C451">
        <v>434.91230000000002</v>
      </c>
      <c r="D451">
        <v>457.76330000000002</v>
      </c>
    </row>
    <row r="452" spans="1:4">
      <c r="A452">
        <v>449.83230000000003</v>
      </c>
      <c r="B452">
        <v>466.03899999999999</v>
      </c>
      <c r="C452">
        <v>436.52519999999998</v>
      </c>
      <c r="D452">
        <v>458.40640000000002</v>
      </c>
    </row>
    <row r="453" spans="1:4">
      <c r="A453">
        <v>450.83230000000003</v>
      </c>
      <c r="B453">
        <v>466.04809999999998</v>
      </c>
      <c r="C453">
        <v>438.50389999999999</v>
      </c>
      <c r="D453">
        <v>459.42410000000001</v>
      </c>
    </row>
    <row r="454" spans="1:4">
      <c r="A454">
        <v>451.83230000000003</v>
      </c>
      <c r="B454">
        <v>466.06560000000002</v>
      </c>
      <c r="C454">
        <v>440.83600000000001</v>
      </c>
      <c r="D454">
        <v>459.75209999999998</v>
      </c>
    </row>
    <row r="455" spans="1:4">
      <c r="A455">
        <v>452.83230000000003</v>
      </c>
      <c r="B455">
        <v>466.03750000000002</v>
      </c>
      <c r="C455">
        <v>441.97800000000001</v>
      </c>
      <c r="D455">
        <v>460.29289999999997</v>
      </c>
    </row>
    <row r="456" spans="1:4">
      <c r="A456">
        <v>453.83230000000003</v>
      </c>
      <c r="B456">
        <v>465.98820000000001</v>
      </c>
      <c r="C456">
        <v>444.11419999999998</v>
      </c>
      <c r="D456">
        <v>461.51479999999998</v>
      </c>
    </row>
    <row r="457" spans="1:4">
      <c r="A457">
        <v>454.83230000000003</v>
      </c>
      <c r="B457">
        <v>465.99059999999997</v>
      </c>
      <c r="C457">
        <v>445.62520000000001</v>
      </c>
      <c r="D457">
        <v>462.3578</v>
      </c>
    </row>
    <row r="458" spans="1:4">
      <c r="A458">
        <v>455.83230000000003</v>
      </c>
      <c r="B458">
        <v>466.01490000000001</v>
      </c>
      <c r="C458">
        <v>447.25779999999997</v>
      </c>
      <c r="D458">
        <v>463.14670000000001</v>
      </c>
    </row>
    <row r="459" spans="1:4">
      <c r="A459">
        <v>456.83230000000003</v>
      </c>
      <c r="B459">
        <v>466.06</v>
      </c>
      <c r="C459">
        <v>448.81760000000003</v>
      </c>
      <c r="D459">
        <v>464.11219999999997</v>
      </c>
    </row>
    <row r="460" spans="1:4">
      <c r="A460">
        <v>457.83230000000003</v>
      </c>
      <c r="B460">
        <v>466.01429999999999</v>
      </c>
      <c r="C460">
        <v>450.55930000000001</v>
      </c>
      <c r="D460">
        <v>464.72379999999998</v>
      </c>
    </row>
    <row r="461" spans="1:4">
      <c r="A461">
        <v>458.83230000000003</v>
      </c>
      <c r="B461">
        <v>465.97930000000002</v>
      </c>
      <c r="C461">
        <v>451.97359999999998</v>
      </c>
      <c r="D461">
        <v>465.505</v>
      </c>
    </row>
    <row r="462" spans="1:4">
      <c r="A462">
        <v>459.83230000000003</v>
      </c>
      <c r="B462">
        <v>465.98160000000001</v>
      </c>
      <c r="C462">
        <v>454.19279999999998</v>
      </c>
      <c r="D462">
        <v>466.39080000000001</v>
      </c>
    </row>
    <row r="463" spans="1:4">
      <c r="A463">
        <v>460.83230000000003</v>
      </c>
      <c r="B463">
        <v>465.92</v>
      </c>
      <c r="C463">
        <v>456.16149999999999</v>
      </c>
      <c r="D463">
        <v>467.20519999999999</v>
      </c>
    </row>
    <row r="464" spans="1:4">
      <c r="A464">
        <v>461.83230000000003</v>
      </c>
      <c r="B464">
        <v>465.97109999999998</v>
      </c>
      <c r="C464">
        <v>457.95119999999997</v>
      </c>
      <c r="D464">
        <v>468.08679999999998</v>
      </c>
    </row>
    <row r="465" spans="1:4">
      <c r="A465">
        <v>462.83230000000003</v>
      </c>
      <c r="B465">
        <v>465.99250000000001</v>
      </c>
      <c r="C465">
        <v>459.73450000000003</v>
      </c>
      <c r="D465">
        <v>469.09890000000001</v>
      </c>
    </row>
    <row r="466" spans="1:4">
      <c r="A466">
        <v>463.83230000000003</v>
      </c>
      <c r="B466">
        <v>465.995</v>
      </c>
      <c r="C466">
        <v>461.65989999999999</v>
      </c>
      <c r="D466">
        <v>469.90440000000001</v>
      </c>
    </row>
    <row r="467" spans="1:4">
      <c r="A467">
        <v>464.83230000000003</v>
      </c>
      <c r="B467">
        <v>465.95850000000002</v>
      </c>
      <c r="C467">
        <v>463.3098</v>
      </c>
      <c r="D467">
        <v>470.82139999999998</v>
      </c>
    </row>
    <row r="468" spans="1:4">
      <c r="A468">
        <v>465.83230000000003</v>
      </c>
      <c r="B468">
        <v>465.99610000000001</v>
      </c>
      <c r="C468">
        <v>465.02170000000001</v>
      </c>
      <c r="D468">
        <v>471.90989999999999</v>
      </c>
    </row>
    <row r="469" spans="1:4">
      <c r="A469">
        <v>466.83230000000003</v>
      </c>
      <c r="B469">
        <v>465.94209999999998</v>
      </c>
      <c r="C469">
        <v>466.858</v>
      </c>
      <c r="D469">
        <v>472.63119999999998</v>
      </c>
    </row>
    <row r="470" spans="1:4">
      <c r="A470">
        <v>467.83230000000003</v>
      </c>
      <c r="B470">
        <v>465.90499999999997</v>
      </c>
      <c r="C470">
        <v>468.83019999999999</v>
      </c>
      <c r="D470">
        <v>473.55560000000003</v>
      </c>
    </row>
    <row r="471" spans="1:4">
      <c r="A471">
        <v>468.83230000000003</v>
      </c>
      <c r="B471">
        <v>465.8476</v>
      </c>
      <c r="C471">
        <v>470.8655</v>
      </c>
      <c r="D471">
        <v>474.32249999999999</v>
      </c>
    </row>
    <row r="472" spans="1:4">
      <c r="A472">
        <v>469.83230000000003</v>
      </c>
      <c r="B472">
        <v>465.84219999999999</v>
      </c>
      <c r="C472">
        <v>472.57679999999999</v>
      </c>
      <c r="D472">
        <v>475.22820000000002</v>
      </c>
    </row>
    <row r="473" spans="1:4">
      <c r="A473">
        <v>470.83230000000003</v>
      </c>
      <c r="B473">
        <v>465.79860000000002</v>
      </c>
      <c r="C473">
        <v>474.101</v>
      </c>
      <c r="D473">
        <v>475.9615</v>
      </c>
    </row>
    <row r="474" spans="1:4">
      <c r="A474">
        <v>471.83230000000003</v>
      </c>
      <c r="B474">
        <v>465.7149</v>
      </c>
      <c r="C474">
        <v>475.82040000000001</v>
      </c>
      <c r="D474">
        <v>476.69490000000002</v>
      </c>
    </row>
    <row r="475" spans="1:4">
      <c r="A475">
        <v>472.83230000000003</v>
      </c>
      <c r="B475">
        <v>465.71420000000001</v>
      </c>
      <c r="C475">
        <v>478.62920000000003</v>
      </c>
      <c r="D475">
        <v>477.31490000000002</v>
      </c>
    </row>
    <row r="476" spans="1:4">
      <c r="A476">
        <v>473.83230000000003</v>
      </c>
      <c r="B476">
        <v>465.70780000000002</v>
      </c>
      <c r="C476">
        <v>481.09829999999999</v>
      </c>
      <c r="D476">
        <v>478.16559999999998</v>
      </c>
    </row>
    <row r="477" spans="1:4">
      <c r="A477">
        <v>474.83230000000003</v>
      </c>
      <c r="B477">
        <v>465.64769999999999</v>
      </c>
      <c r="C477">
        <v>483.66329999999999</v>
      </c>
      <c r="D477">
        <v>478.98239999999998</v>
      </c>
    </row>
    <row r="478" spans="1:4">
      <c r="A478">
        <v>475.83230000000003</v>
      </c>
      <c r="B478">
        <v>465.61369999999999</v>
      </c>
      <c r="C478">
        <v>486.11750000000001</v>
      </c>
      <c r="D478">
        <v>479.60070000000002</v>
      </c>
    </row>
    <row r="479" spans="1:4">
      <c r="A479">
        <v>476.83230000000003</v>
      </c>
      <c r="B479">
        <v>465.6336</v>
      </c>
      <c r="C479">
        <v>489.41680000000002</v>
      </c>
      <c r="D479">
        <v>480.23329999999999</v>
      </c>
    </row>
    <row r="480" spans="1:4">
      <c r="A480">
        <v>477.83230000000003</v>
      </c>
      <c r="B480">
        <v>465.47070000000002</v>
      </c>
      <c r="C480">
        <v>491.529</v>
      </c>
      <c r="D480">
        <v>481.03440000000001</v>
      </c>
    </row>
    <row r="481" spans="1:4">
      <c r="A481">
        <v>478.83230000000003</v>
      </c>
      <c r="B481">
        <v>465.41809999999998</v>
      </c>
      <c r="C481">
        <v>493.7534</v>
      </c>
      <c r="D481">
        <v>481.77109999999999</v>
      </c>
    </row>
    <row r="482" spans="1:4">
      <c r="A482">
        <v>479.83230000000003</v>
      </c>
      <c r="B482">
        <v>465.44779999999997</v>
      </c>
      <c r="C482">
        <v>496.03339999999997</v>
      </c>
      <c r="D482">
        <v>482.5693</v>
      </c>
    </row>
    <row r="483" spans="1:4">
      <c r="A483">
        <v>480.83230000000003</v>
      </c>
      <c r="B483">
        <v>465.36759999999998</v>
      </c>
      <c r="C483">
        <v>498.73939999999999</v>
      </c>
      <c r="D483">
        <v>483.22949999999997</v>
      </c>
    </row>
    <row r="484" spans="1:4">
      <c r="A484">
        <v>481.83230000000003</v>
      </c>
      <c r="B484">
        <v>465.35340000000002</v>
      </c>
      <c r="C484">
        <v>500.61399999999998</v>
      </c>
      <c r="D484">
        <v>483.90100000000001</v>
      </c>
    </row>
    <row r="485" spans="1:4">
      <c r="A485">
        <v>482.83230000000003</v>
      </c>
      <c r="B485">
        <v>465.29860000000002</v>
      </c>
      <c r="C485">
        <v>502.23770000000002</v>
      </c>
      <c r="D485">
        <v>484.50920000000002</v>
      </c>
    </row>
    <row r="486" spans="1:4">
      <c r="A486">
        <v>483.83230000000003</v>
      </c>
      <c r="B486">
        <v>465.23050000000001</v>
      </c>
      <c r="C486">
        <v>503.49340000000001</v>
      </c>
      <c r="D486">
        <v>485.15629999999999</v>
      </c>
    </row>
    <row r="487" spans="1:4">
      <c r="A487">
        <v>484.83230000000003</v>
      </c>
      <c r="B487">
        <v>465.1927</v>
      </c>
      <c r="C487">
        <v>505.02569999999997</v>
      </c>
      <c r="D487">
        <v>485.79930000000002</v>
      </c>
    </row>
    <row r="488" spans="1:4">
      <c r="A488">
        <v>485.83230000000003</v>
      </c>
      <c r="B488">
        <v>465.21600000000001</v>
      </c>
      <c r="C488">
        <v>506.31389999999999</v>
      </c>
      <c r="D488">
        <v>486.63310000000001</v>
      </c>
    </row>
    <row r="489" spans="1:4">
      <c r="A489">
        <v>486.84789999999998</v>
      </c>
      <c r="B489">
        <v>465.15159999999997</v>
      </c>
      <c r="C489">
        <v>508.80250000000001</v>
      </c>
      <c r="D489">
        <v>487.35550000000001</v>
      </c>
    </row>
    <row r="490" spans="1:4">
      <c r="A490">
        <v>487.83230000000003</v>
      </c>
      <c r="B490">
        <v>465.07859999999999</v>
      </c>
      <c r="C490">
        <v>510.98090000000002</v>
      </c>
      <c r="D490">
        <v>488.0795</v>
      </c>
    </row>
    <row r="491" spans="1:4">
      <c r="A491">
        <v>488.83230000000003</v>
      </c>
      <c r="B491">
        <v>465.08449999999999</v>
      </c>
      <c r="C491">
        <v>512.7722</v>
      </c>
      <c r="D491">
        <v>488.74799999999999</v>
      </c>
    </row>
    <row r="492" spans="1:4">
      <c r="A492">
        <v>489.83230000000003</v>
      </c>
      <c r="B492">
        <v>465.03219999999999</v>
      </c>
      <c r="C492">
        <v>515.21870000000001</v>
      </c>
      <c r="D492">
        <v>489.54539999999997</v>
      </c>
    </row>
    <row r="493" spans="1:4">
      <c r="A493">
        <v>490.83230000000003</v>
      </c>
      <c r="B493">
        <v>464.96030000000002</v>
      </c>
      <c r="C493">
        <v>517.35199999999998</v>
      </c>
      <c r="D493">
        <v>490.21789999999999</v>
      </c>
    </row>
    <row r="494" spans="1:4">
      <c r="A494">
        <v>491.84789999999998</v>
      </c>
      <c r="B494">
        <v>464.90030000000002</v>
      </c>
      <c r="C494">
        <v>520.51189999999997</v>
      </c>
      <c r="D494">
        <v>491.04860000000002</v>
      </c>
    </row>
    <row r="495" spans="1:4">
      <c r="A495">
        <v>492.83230000000003</v>
      </c>
      <c r="B495">
        <v>464.99979999999999</v>
      </c>
      <c r="C495">
        <v>522.94849999999997</v>
      </c>
      <c r="D495">
        <v>491.76170000000002</v>
      </c>
    </row>
    <row r="496" spans="1:4">
      <c r="A496">
        <v>493.84789999999998</v>
      </c>
      <c r="B496">
        <v>465.04649999999998</v>
      </c>
      <c r="C496">
        <v>525.21690000000001</v>
      </c>
      <c r="D496">
        <v>492.43130000000002</v>
      </c>
    </row>
    <row r="497" spans="1:4">
      <c r="A497">
        <v>494.83230000000003</v>
      </c>
      <c r="B497">
        <v>465.04849999999999</v>
      </c>
      <c r="C497">
        <v>525.47609999999997</v>
      </c>
      <c r="D497">
        <v>493.18209999999999</v>
      </c>
    </row>
    <row r="498" spans="1:4">
      <c r="A498">
        <v>495.84789999999998</v>
      </c>
      <c r="B498">
        <v>464.9008</v>
      </c>
      <c r="C498">
        <v>526.95050000000003</v>
      </c>
      <c r="D498">
        <v>493.89370000000002</v>
      </c>
    </row>
    <row r="499" spans="1:4">
      <c r="A499">
        <v>496.84789999999998</v>
      </c>
      <c r="B499">
        <v>464.77120000000002</v>
      </c>
      <c r="C499">
        <v>528.32799999999997</v>
      </c>
      <c r="D499">
        <v>494.49029999999999</v>
      </c>
    </row>
    <row r="500" spans="1:4">
      <c r="A500">
        <v>497.84789999999998</v>
      </c>
      <c r="B500">
        <v>464.71870000000001</v>
      </c>
      <c r="C500">
        <v>529.54409999999996</v>
      </c>
      <c r="D500">
        <v>495.06290000000001</v>
      </c>
    </row>
    <row r="501" spans="1:4">
      <c r="A501">
        <v>498.84789999999998</v>
      </c>
      <c r="B501">
        <v>464.74009999999998</v>
      </c>
      <c r="C501">
        <v>531.74609999999996</v>
      </c>
      <c r="D501">
        <v>495.73230000000001</v>
      </c>
    </row>
    <row r="502" spans="1:4">
      <c r="A502">
        <v>499.84789999999998</v>
      </c>
      <c r="B502">
        <v>464.71969999999999</v>
      </c>
      <c r="C502">
        <v>530.98410000000001</v>
      </c>
      <c r="D502">
        <v>496.45229999999998</v>
      </c>
    </row>
    <row r="503" spans="1:4">
      <c r="A503">
        <v>500.83230000000003</v>
      </c>
      <c r="B503">
        <v>464.7004</v>
      </c>
      <c r="C503">
        <v>529.13930000000005</v>
      </c>
      <c r="D503">
        <v>497.1585</v>
      </c>
    </row>
    <row r="504" spans="1:4">
      <c r="A504">
        <v>501.84789999999998</v>
      </c>
      <c r="B504">
        <v>464.63200000000001</v>
      </c>
      <c r="C504">
        <v>528.8818</v>
      </c>
      <c r="D504">
        <v>497.79109999999997</v>
      </c>
    </row>
    <row r="505" spans="1:4">
      <c r="A505">
        <v>502.83230000000003</v>
      </c>
      <c r="B505">
        <v>464.57260000000002</v>
      </c>
      <c r="C505">
        <v>529.61959999999999</v>
      </c>
      <c r="D505">
        <v>498.42360000000002</v>
      </c>
    </row>
    <row r="506" spans="1:4">
      <c r="A506">
        <v>503.83230000000003</v>
      </c>
      <c r="B506">
        <v>464.56200000000001</v>
      </c>
      <c r="C506">
        <v>530.66660000000002</v>
      </c>
      <c r="D506">
        <v>499.11970000000002</v>
      </c>
    </row>
    <row r="507" spans="1:4">
      <c r="A507">
        <v>504.83230000000003</v>
      </c>
      <c r="B507">
        <v>464.52109999999999</v>
      </c>
      <c r="C507">
        <v>530.4008</v>
      </c>
      <c r="D507">
        <v>499.8272</v>
      </c>
    </row>
    <row r="508" spans="1:4">
      <c r="A508">
        <v>505.83230000000003</v>
      </c>
      <c r="B508">
        <v>464.54349999999999</v>
      </c>
      <c r="C508">
        <v>529.02200000000005</v>
      </c>
      <c r="D508">
        <v>500.43700000000001</v>
      </c>
    </row>
    <row r="509" spans="1:4">
      <c r="A509">
        <v>506.83230000000003</v>
      </c>
      <c r="B509">
        <v>464.47930000000002</v>
      </c>
      <c r="C509">
        <v>527.90679999999998</v>
      </c>
      <c r="D509">
        <v>501.16860000000003</v>
      </c>
    </row>
    <row r="510" spans="1:4">
      <c r="A510">
        <v>507.83230000000003</v>
      </c>
      <c r="B510">
        <v>464.41849999999999</v>
      </c>
      <c r="C510">
        <v>526.99659999999994</v>
      </c>
      <c r="D510">
        <v>501.99189999999999</v>
      </c>
    </row>
    <row r="511" spans="1:4">
      <c r="A511">
        <v>508.83230000000003</v>
      </c>
      <c r="B511">
        <v>464.28899999999999</v>
      </c>
      <c r="C511">
        <v>526.12180000000001</v>
      </c>
      <c r="D511">
        <v>502.66640000000001</v>
      </c>
    </row>
    <row r="512" spans="1:4">
      <c r="A512">
        <v>509.83230000000003</v>
      </c>
      <c r="B512">
        <v>464.17809999999997</v>
      </c>
      <c r="C512">
        <v>525.25850000000003</v>
      </c>
      <c r="D512">
        <v>503.46519999999998</v>
      </c>
    </row>
    <row r="513" spans="1:4">
      <c r="A513">
        <v>510.83230000000003</v>
      </c>
      <c r="B513">
        <v>464.10860000000002</v>
      </c>
      <c r="C513">
        <v>524.39369999999997</v>
      </c>
      <c r="D513">
        <v>503.97890000000001</v>
      </c>
    </row>
    <row r="514" spans="1:4">
      <c r="A514">
        <v>511.83230000000003</v>
      </c>
      <c r="B514">
        <v>464.07850000000002</v>
      </c>
      <c r="C514">
        <v>524.19759999999997</v>
      </c>
      <c r="D514">
        <v>504.65269999999998</v>
      </c>
    </row>
    <row r="515" spans="1:4">
      <c r="A515">
        <v>512.83230000000003</v>
      </c>
      <c r="B515">
        <v>464.08980000000003</v>
      </c>
      <c r="C515">
        <v>522.79930000000002</v>
      </c>
      <c r="D515">
        <v>505.1386</v>
      </c>
    </row>
    <row r="516" spans="1:4">
      <c r="A516">
        <v>513.83230000000003</v>
      </c>
      <c r="B516">
        <v>463.9982</v>
      </c>
      <c r="C516">
        <v>522.14149999999995</v>
      </c>
      <c r="D516">
        <v>505.74180000000001</v>
      </c>
    </row>
    <row r="517" spans="1:4">
      <c r="A517">
        <v>514.84789999999998</v>
      </c>
      <c r="B517">
        <v>463.92079999999999</v>
      </c>
      <c r="C517">
        <v>521.73320000000001</v>
      </c>
      <c r="D517">
        <v>506.05700000000002</v>
      </c>
    </row>
    <row r="518" spans="1:4">
      <c r="A518">
        <v>515.83230000000003</v>
      </c>
      <c r="B518">
        <v>463.83330000000001</v>
      </c>
      <c r="C518">
        <v>522.12170000000003</v>
      </c>
      <c r="D518">
        <v>506.52120000000002</v>
      </c>
    </row>
    <row r="519" spans="1:4">
      <c r="A519">
        <v>516.83230000000003</v>
      </c>
      <c r="B519">
        <v>463.70429999999999</v>
      </c>
      <c r="C519">
        <v>522.82650000000001</v>
      </c>
      <c r="D519">
        <v>506.98930000000001</v>
      </c>
    </row>
    <row r="520" spans="1:4">
      <c r="A520">
        <v>517.83230000000003</v>
      </c>
      <c r="B520">
        <v>463.66800000000001</v>
      </c>
      <c r="C520">
        <v>521.75909999999999</v>
      </c>
      <c r="D520">
        <v>507.41750000000002</v>
      </c>
    </row>
    <row r="521" spans="1:4">
      <c r="A521">
        <v>518.83230000000003</v>
      </c>
      <c r="B521">
        <v>463.63159999999999</v>
      </c>
      <c r="C521">
        <v>521.28750000000002</v>
      </c>
      <c r="D521">
        <v>507.79419999999999</v>
      </c>
    </row>
    <row r="522" spans="1:4">
      <c r="A522">
        <v>519.83230000000003</v>
      </c>
      <c r="B522">
        <v>463.57729999999998</v>
      </c>
      <c r="C522">
        <v>520.69219999999996</v>
      </c>
      <c r="D522">
        <v>508.11169999999998</v>
      </c>
    </row>
    <row r="523" spans="1:4">
      <c r="A523">
        <v>520.83230000000003</v>
      </c>
      <c r="B523">
        <v>463.541</v>
      </c>
      <c r="C523">
        <v>520.39869999999996</v>
      </c>
      <c r="D523">
        <v>507.90589999999997</v>
      </c>
    </row>
    <row r="524" spans="1:4">
      <c r="A524">
        <v>521.83230000000003</v>
      </c>
      <c r="B524">
        <v>463.53980000000001</v>
      </c>
      <c r="C524">
        <v>519.63440000000003</v>
      </c>
      <c r="D524">
        <v>506.32260000000002</v>
      </c>
    </row>
    <row r="525" spans="1:4">
      <c r="A525">
        <v>522.83230000000003</v>
      </c>
      <c r="B525">
        <v>463.4785</v>
      </c>
      <c r="C525">
        <v>519.3596</v>
      </c>
      <c r="D525">
        <v>505.63740000000001</v>
      </c>
    </row>
    <row r="526" spans="1:4">
      <c r="A526">
        <v>523.83230000000003</v>
      </c>
      <c r="B526">
        <v>463.46690000000001</v>
      </c>
      <c r="C526">
        <v>519.52859999999998</v>
      </c>
      <c r="D526">
        <v>505.39089999999999</v>
      </c>
    </row>
    <row r="527" spans="1:4">
      <c r="A527">
        <v>524.83230000000003</v>
      </c>
      <c r="B527">
        <v>463.50259999999997</v>
      </c>
      <c r="C527">
        <v>518.89459999999997</v>
      </c>
      <c r="D527">
        <v>504.9846</v>
      </c>
    </row>
    <row r="528" spans="1:4">
      <c r="A528">
        <v>525.83230000000003</v>
      </c>
      <c r="B528">
        <v>463.42529999999999</v>
      </c>
      <c r="C528">
        <v>518.25919999999996</v>
      </c>
      <c r="D528">
        <v>504.76260000000002</v>
      </c>
    </row>
    <row r="529" spans="1:4">
      <c r="A529">
        <v>526.83230000000003</v>
      </c>
      <c r="B529">
        <v>463.3184</v>
      </c>
      <c r="C529">
        <v>517.32950000000005</v>
      </c>
      <c r="D529">
        <v>504.71870000000001</v>
      </c>
    </row>
    <row r="530" spans="1:4">
      <c r="A530">
        <v>527.83230000000003</v>
      </c>
      <c r="B530">
        <v>463.1096</v>
      </c>
      <c r="C530">
        <v>516.92449999999997</v>
      </c>
      <c r="D530">
        <v>504.66910000000001</v>
      </c>
    </row>
    <row r="531" spans="1:4">
      <c r="A531">
        <v>528.83230000000003</v>
      </c>
      <c r="B531">
        <v>463.01729999999998</v>
      </c>
      <c r="C531">
        <v>516.65229999999997</v>
      </c>
      <c r="D531">
        <v>504.78609999999998</v>
      </c>
    </row>
    <row r="532" spans="1:4">
      <c r="A532">
        <v>529.83230000000003</v>
      </c>
      <c r="B532">
        <v>462.95420000000001</v>
      </c>
      <c r="C532">
        <v>516.13599999999997</v>
      </c>
      <c r="D532">
        <v>504.85989999999998</v>
      </c>
    </row>
    <row r="533" spans="1:4">
      <c r="A533">
        <v>530.83230000000003</v>
      </c>
      <c r="B533">
        <v>463.01920000000001</v>
      </c>
      <c r="C533">
        <v>516.14829999999995</v>
      </c>
      <c r="D533">
        <v>504.92520000000002</v>
      </c>
    </row>
    <row r="534" spans="1:4">
      <c r="A534">
        <v>531.83230000000003</v>
      </c>
      <c r="B534">
        <v>463.09339999999997</v>
      </c>
      <c r="C534">
        <v>515.96259999999995</v>
      </c>
      <c r="D534">
        <v>504.86540000000002</v>
      </c>
    </row>
    <row r="535" spans="1:4">
      <c r="A535">
        <v>532.83230000000003</v>
      </c>
      <c r="B535">
        <v>463.06799999999998</v>
      </c>
      <c r="C535">
        <v>516.16409999999996</v>
      </c>
      <c r="D535">
        <v>504.94299999999998</v>
      </c>
    </row>
    <row r="536" spans="1:4">
      <c r="A536">
        <v>533.83230000000003</v>
      </c>
      <c r="B536">
        <v>463.08539999999999</v>
      </c>
      <c r="C536">
        <v>516.46429999999998</v>
      </c>
      <c r="D536">
        <v>504.86079999999998</v>
      </c>
    </row>
    <row r="537" spans="1:4">
      <c r="A537">
        <v>534.83230000000003</v>
      </c>
      <c r="B537">
        <v>463.15190000000001</v>
      </c>
      <c r="C537">
        <v>516.52650000000006</v>
      </c>
      <c r="D537">
        <v>505.08080000000001</v>
      </c>
    </row>
    <row r="538" spans="1:4">
      <c r="A538">
        <v>535.83230000000003</v>
      </c>
      <c r="B538">
        <v>463.20490000000001</v>
      </c>
      <c r="C538">
        <v>516.09490000000005</v>
      </c>
      <c r="D538">
        <v>505.17689999999999</v>
      </c>
    </row>
    <row r="539" spans="1:4">
      <c r="A539">
        <v>536.83230000000003</v>
      </c>
      <c r="B539">
        <v>463.21449999999999</v>
      </c>
      <c r="C539">
        <v>516.22059999999999</v>
      </c>
      <c r="D539">
        <v>505.28609999999998</v>
      </c>
    </row>
    <row r="540" spans="1:4">
      <c r="A540">
        <v>537.83230000000003</v>
      </c>
      <c r="B540">
        <v>463.21789999999999</v>
      </c>
      <c r="C540">
        <v>516.06600000000003</v>
      </c>
      <c r="D540">
        <v>505.42079999999999</v>
      </c>
    </row>
    <row r="541" spans="1:4">
      <c r="A541">
        <v>538.83230000000003</v>
      </c>
      <c r="B541">
        <v>463.30169999999998</v>
      </c>
      <c r="C541">
        <v>516.36199999999997</v>
      </c>
      <c r="D541">
        <v>505.67149999999998</v>
      </c>
    </row>
    <row r="542" spans="1:4">
      <c r="A542">
        <v>539.83230000000003</v>
      </c>
      <c r="B542">
        <v>463.40269999999998</v>
      </c>
      <c r="C542">
        <v>516.69420000000002</v>
      </c>
      <c r="D542">
        <v>506.048</v>
      </c>
    </row>
    <row r="543" spans="1:4">
      <c r="A543">
        <v>540.83230000000003</v>
      </c>
      <c r="B543">
        <v>463.512</v>
      </c>
      <c r="C543">
        <v>516.79999999999995</v>
      </c>
      <c r="D543">
        <v>506.06259999999997</v>
      </c>
    </row>
    <row r="544" spans="1:4">
      <c r="A544">
        <v>541.83230000000003</v>
      </c>
      <c r="B544">
        <v>463.64609999999999</v>
      </c>
      <c r="C544">
        <v>516.89689999999996</v>
      </c>
      <c r="D544">
        <v>506.2158</v>
      </c>
    </row>
    <row r="545" spans="1:4">
      <c r="A545">
        <v>542.83230000000003</v>
      </c>
      <c r="B545">
        <v>463.71980000000002</v>
      </c>
      <c r="C545">
        <v>517.04690000000005</v>
      </c>
      <c r="D545">
        <v>506.44889999999998</v>
      </c>
    </row>
    <row r="546" spans="1:4">
      <c r="A546">
        <v>543.83230000000003</v>
      </c>
      <c r="B546">
        <v>463.85610000000003</v>
      </c>
      <c r="C546">
        <v>517.34839999999997</v>
      </c>
      <c r="D546">
        <v>506.77960000000002</v>
      </c>
    </row>
    <row r="547" spans="1:4">
      <c r="A547">
        <v>544.83230000000003</v>
      </c>
      <c r="B547">
        <v>464.00139999999999</v>
      </c>
      <c r="C547">
        <v>517.59159999999997</v>
      </c>
      <c r="D547">
        <v>507.18079999999998</v>
      </c>
    </row>
    <row r="548" spans="1:4">
      <c r="A548">
        <v>545.83230000000003</v>
      </c>
      <c r="B548">
        <v>464.16640000000001</v>
      </c>
      <c r="C548">
        <v>518.04190000000006</v>
      </c>
      <c r="D548">
        <v>507.62459999999999</v>
      </c>
    </row>
    <row r="549" spans="1:4">
      <c r="A549">
        <v>546.83230000000003</v>
      </c>
      <c r="B549">
        <v>464.27800000000002</v>
      </c>
      <c r="C549">
        <v>518.00540000000001</v>
      </c>
      <c r="D549">
        <v>508.28620000000001</v>
      </c>
    </row>
    <row r="550" spans="1:4">
      <c r="A550">
        <v>547.83230000000003</v>
      </c>
      <c r="B550">
        <v>464.27510000000001</v>
      </c>
      <c r="C550">
        <v>517.65200000000004</v>
      </c>
      <c r="D550">
        <v>508.77879999999999</v>
      </c>
    </row>
    <row r="551" spans="1:4">
      <c r="A551">
        <v>548.83230000000003</v>
      </c>
      <c r="B551">
        <v>464.2901</v>
      </c>
      <c r="C551">
        <v>517.77030000000002</v>
      </c>
      <c r="D551">
        <v>509.09120000000001</v>
      </c>
    </row>
    <row r="552" spans="1:4">
      <c r="A552">
        <v>549.83230000000003</v>
      </c>
      <c r="B552">
        <v>464.32979999999998</v>
      </c>
      <c r="C552">
        <v>518.41639999999995</v>
      </c>
      <c r="D552">
        <v>509.28800000000001</v>
      </c>
    </row>
    <row r="553" spans="1:4">
      <c r="A553">
        <v>550.83230000000003</v>
      </c>
      <c r="B553">
        <v>464.38670000000002</v>
      </c>
      <c r="C553">
        <v>519.16399999999999</v>
      </c>
      <c r="D553">
        <v>509.17849999999999</v>
      </c>
    </row>
    <row r="554" spans="1:4">
      <c r="A554">
        <v>551.83230000000003</v>
      </c>
      <c r="B554">
        <v>464.46609999999998</v>
      </c>
      <c r="C554">
        <v>519.24710000000005</v>
      </c>
      <c r="D554">
        <v>509.43619999999999</v>
      </c>
    </row>
    <row r="555" spans="1:4">
      <c r="A555">
        <v>552.83230000000003</v>
      </c>
      <c r="B555">
        <v>464.55599999999998</v>
      </c>
      <c r="C555">
        <v>520.20100000000002</v>
      </c>
      <c r="D555">
        <v>509.64760000000001</v>
      </c>
    </row>
    <row r="556" spans="1:4">
      <c r="A556">
        <v>553.83230000000003</v>
      </c>
      <c r="B556">
        <v>464.65469999999999</v>
      </c>
      <c r="C556">
        <v>520.19960000000003</v>
      </c>
      <c r="D556">
        <v>509.88400000000001</v>
      </c>
    </row>
    <row r="557" spans="1:4">
      <c r="A557">
        <v>554.83230000000003</v>
      </c>
      <c r="B557">
        <v>464.77339999999998</v>
      </c>
      <c r="C557">
        <v>520.92550000000006</v>
      </c>
      <c r="D557">
        <v>510.06360000000001</v>
      </c>
    </row>
    <row r="558" spans="1:4">
      <c r="A558">
        <v>555.84789999999998</v>
      </c>
      <c r="B558">
        <v>464.85809999999998</v>
      </c>
      <c r="C558">
        <v>521.47550000000001</v>
      </c>
      <c r="D558">
        <v>510.19240000000002</v>
      </c>
    </row>
    <row r="559" spans="1:4">
      <c r="A559">
        <v>556.84789999999998</v>
      </c>
      <c r="B559">
        <v>464.98379999999997</v>
      </c>
      <c r="C559">
        <v>521.76340000000005</v>
      </c>
      <c r="D559">
        <v>510.38979999999998</v>
      </c>
    </row>
    <row r="560" spans="1:4">
      <c r="A560">
        <v>557.83230000000003</v>
      </c>
      <c r="B560">
        <v>464.9384</v>
      </c>
      <c r="C560">
        <v>521.83150000000001</v>
      </c>
      <c r="D560">
        <v>510.5607</v>
      </c>
    </row>
    <row r="561" spans="1:4">
      <c r="A561">
        <v>558.84789999999998</v>
      </c>
      <c r="B561">
        <v>464.86810000000003</v>
      </c>
      <c r="C561">
        <v>522.26229999999998</v>
      </c>
      <c r="D561">
        <v>510.6361</v>
      </c>
    </row>
    <row r="562" spans="1:4">
      <c r="A562">
        <v>559.84789999999998</v>
      </c>
      <c r="B562">
        <v>464.8784</v>
      </c>
      <c r="C562">
        <v>522.85699999999997</v>
      </c>
      <c r="D562">
        <v>510.74169999999998</v>
      </c>
    </row>
    <row r="563" spans="1:4">
      <c r="A563">
        <v>560.83230000000003</v>
      </c>
      <c r="B563">
        <v>464.86529999999999</v>
      </c>
      <c r="C563">
        <v>523.41049999999996</v>
      </c>
      <c r="D563">
        <v>510.9076</v>
      </c>
    </row>
    <row r="564" spans="1:4">
      <c r="A564">
        <v>561.83230000000003</v>
      </c>
      <c r="B564">
        <v>464.94600000000003</v>
      </c>
      <c r="C564">
        <v>524.29600000000005</v>
      </c>
      <c r="D564">
        <v>510.92869999999999</v>
      </c>
    </row>
    <row r="565" spans="1:4">
      <c r="A565">
        <v>562.83230000000003</v>
      </c>
      <c r="B565">
        <v>464.93310000000002</v>
      </c>
      <c r="C565">
        <v>524.67499999999995</v>
      </c>
      <c r="D565">
        <v>511.08710000000002</v>
      </c>
    </row>
    <row r="566" spans="1:4">
      <c r="A566">
        <v>563.83230000000003</v>
      </c>
      <c r="B566">
        <v>464.94290000000001</v>
      </c>
      <c r="C566">
        <v>525.30999999999995</v>
      </c>
      <c r="D566">
        <v>511.32810000000001</v>
      </c>
    </row>
    <row r="567" spans="1:4">
      <c r="A567">
        <v>564.83230000000003</v>
      </c>
      <c r="B567">
        <v>464.91300000000001</v>
      </c>
      <c r="C567">
        <v>525.65129999999999</v>
      </c>
      <c r="D567">
        <v>511.5446</v>
      </c>
    </row>
    <row r="568" spans="1:4">
      <c r="A568">
        <v>565.84789999999998</v>
      </c>
      <c r="B568">
        <v>465.00130000000001</v>
      </c>
      <c r="C568">
        <v>525.79920000000004</v>
      </c>
      <c r="D568">
        <v>511.8673</v>
      </c>
    </row>
    <row r="569" spans="1:4">
      <c r="A569">
        <v>566.83230000000003</v>
      </c>
      <c r="B569">
        <v>465.0335</v>
      </c>
      <c r="C569">
        <v>526.12900000000002</v>
      </c>
      <c r="D569">
        <v>512.15689999999995</v>
      </c>
    </row>
    <row r="570" spans="1:4">
      <c r="A570">
        <v>567.83230000000003</v>
      </c>
      <c r="B570">
        <v>465.05900000000003</v>
      </c>
      <c r="C570">
        <v>527.38250000000005</v>
      </c>
      <c r="D570">
        <v>512.55349999999999</v>
      </c>
    </row>
    <row r="571" spans="1:4">
      <c r="A571">
        <v>568.84789999999998</v>
      </c>
      <c r="B571">
        <v>465.07619999999997</v>
      </c>
      <c r="C571">
        <v>527.67190000000005</v>
      </c>
      <c r="D571">
        <v>512.673</v>
      </c>
    </row>
    <row r="572" spans="1:4">
      <c r="A572">
        <v>569.83230000000003</v>
      </c>
      <c r="B572">
        <v>465.1114</v>
      </c>
      <c r="C572">
        <v>527.62689999999998</v>
      </c>
      <c r="D572">
        <v>512.69349999999997</v>
      </c>
    </row>
    <row r="573" spans="1:4">
      <c r="A573">
        <v>570.83230000000003</v>
      </c>
      <c r="B573">
        <v>465.08530000000002</v>
      </c>
      <c r="C573">
        <v>528.03160000000003</v>
      </c>
      <c r="D573">
        <v>512.76980000000003</v>
      </c>
    </row>
    <row r="574" spans="1:4">
      <c r="A574">
        <v>571.83230000000003</v>
      </c>
      <c r="B574">
        <v>465.072</v>
      </c>
      <c r="C574">
        <v>528.99059999999997</v>
      </c>
      <c r="D574">
        <v>512.74249999999995</v>
      </c>
    </row>
    <row r="575" spans="1:4">
      <c r="A575">
        <v>572.83230000000003</v>
      </c>
      <c r="B575">
        <v>465.0111</v>
      </c>
      <c r="C575">
        <v>529.21420000000001</v>
      </c>
      <c r="D575">
        <v>512.92399999999998</v>
      </c>
    </row>
    <row r="576" spans="1:4">
      <c r="A576">
        <v>573.83230000000003</v>
      </c>
      <c r="B576">
        <v>465.00909999999999</v>
      </c>
      <c r="C576">
        <v>529.28409999999997</v>
      </c>
      <c r="D576">
        <v>513.02539999999999</v>
      </c>
    </row>
    <row r="577" spans="1:4">
      <c r="A577">
        <v>574.84789999999998</v>
      </c>
      <c r="B577">
        <v>464.9708</v>
      </c>
      <c r="C577">
        <v>529.54790000000003</v>
      </c>
      <c r="D577">
        <v>513.31650000000002</v>
      </c>
    </row>
    <row r="578" spans="1:4">
      <c r="A578">
        <v>575.84789999999998</v>
      </c>
      <c r="B578">
        <v>464.9402</v>
      </c>
      <c r="C578">
        <v>529.98339999999996</v>
      </c>
      <c r="D578">
        <v>513.45439999999996</v>
      </c>
    </row>
    <row r="579" spans="1:4">
      <c r="A579">
        <v>576.84789999999998</v>
      </c>
      <c r="B579">
        <v>464.99360000000001</v>
      </c>
      <c r="C579">
        <v>530.08299999999997</v>
      </c>
      <c r="D579">
        <v>513.54740000000004</v>
      </c>
    </row>
    <row r="580" spans="1:4">
      <c r="A580">
        <v>577.83230000000003</v>
      </c>
      <c r="B580">
        <v>465.01929999999999</v>
      </c>
      <c r="C580">
        <v>531.03219999999999</v>
      </c>
      <c r="D580">
        <v>513.64739999999995</v>
      </c>
    </row>
    <row r="581" spans="1:4">
      <c r="A581">
        <v>578.84789999999998</v>
      </c>
      <c r="B581">
        <v>465.0643</v>
      </c>
      <c r="C581">
        <v>531.14509999999996</v>
      </c>
      <c r="D581">
        <v>513.71090000000004</v>
      </c>
    </row>
    <row r="582" spans="1:4">
      <c r="A582">
        <v>579.84789999999998</v>
      </c>
      <c r="B582">
        <v>465.02440000000001</v>
      </c>
      <c r="C582">
        <v>531.03650000000005</v>
      </c>
      <c r="D582">
        <v>513.82809999999995</v>
      </c>
    </row>
    <row r="583" spans="1:4">
      <c r="A583">
        <v>580.83230000000003</v>
      </c>
      <c r="B583">
        <v>464.9991</v>
      </c>
      <c r="C583">
        <v>531.2749</v>
      </c>
      <c r="D583">
        <v>514.06859999999995</v>
      </c>
    </row>
    <row r="584" spans="1:4">
      <c r="A584">
        <v>581.84789999999998</v>
      </c>
      <c r="B584">
        <v>465.00310000000002</v>
      </c>
      <c r="C584">
        <v>531.43830000000003</v>
      </c>
      <c r="D584">
        <v>514.24220000000003</v>
      </c>
    </row>
    <row r="585" spans="1:4">
      <c r="A585">
        <v>582.84789999999998</v>
      </c>
      <c r="B585">
        <v>465.09500000000003</v>
      </c>
      <c r="C585">
        <v>531.8528</v>
      </c>
      <c r="D585">
        <v>514.52670000000001</v>
      </c>
    </row>
    <row r="586" spans="1:4">
      <c r="A586">
        <v>583.84789999999998</v>
      </c>
      <c r="B586">
        <v>465.19060000000002</v>
      </c>
      <c r="C586">
        <v>532.35709999999995</v>
      </c>
      <c r="D586">
        <v>514.66089999999997</v>
      </c>
    </row>
    <row r="587" spans="1:4">
      <c r="A587">
        <v>584.84789999999998</v>
      </c>
      <c r="B587">
        <v>465.226</v>
      </c>
      <c r="C587">
        <v>533.13559999999995</v>
      </c>
      <c r="D587">
        <v>514.81230000000005</v>
      </c>
    </row>
    <row r="588" spans="1:4">
      <c r="A588">
        <v>585.84789999999998</v>
      </c>
      <c r="B588">
        <v>465.24689999999998</v>
      </c>
      <c r="C588">
        <v>533.56439999999998</v>
      </c>
      <c r="D588">
        <v>515.0059</v>
      </c>
    </row>
    <row r="589" spans="1:4">
      <c r="A589">
        <v>586.84789999999998</v>
      </c>
      <c r="B589">
        <v>465.28699999999998</v>
      </c>
      <c r="C589">
        <v>534.19410000000005</v>
      </c>
      <c r="D589">
        <v>515.18050000000005</v>
      </c>
    </row>
    <row r="590" spans="1:4">
      <c r="A590">
        <v>587.84789999999998</v>
      </c>
      <c r="B590">
        <v>465.34280000000001</v>
      </c>
      <c r="C590">
        <v>535.14909999999998</v>
      </c>
      <c r="D590">
        <v>515.41330000000005</v>
      </c>
    </row>
    <row r="591" spans="1:4">
      <c r="A591">
        <v>588.84789999999998</v>
      </c>
      <c r="B591">
        <v>465.36759999999998</v>
      </c>
      <c r="C591">
        <v>535.91179999999997</v>
      </c>
      <c r="D591">
        <v>515.69069999999999</v>
      </c>
    </row>
    <row r="592" spans="1:4">
      <c r="A592">
        <v>589.84789999999998</v>
      </c>
      <c r="B592">
        <v>465.40769999999998</v>
      </c>
      <c r="C592">
        <v>535.83320000000003</v>
      </c>
      <c r="D592">
        <v>515.74599999999998</v>
      </c>
    </row>
    <row r="593" spans="1:4">
      <c r="A593">
        <v>590.84789999999998</v>
      </c>
      <c r="B593">
        <v>465.42660000000001</v>
      </c>
      <c r="C593">
        <v>535.90520000000004</v>
      </c>
      <c r="D593">
        <v>515.81190000000004</v>
      </c>
    </row>
    <row r="594" spans="1:4">
      <c r="A594">
        <v>591.83230000000003</v>
      </c>
      <c r="B594">
        <v>465.49200000000002</v>
      </c>
      <c r="C594">
        <v>535.94799999999998</v>
      </c>
      <c r="D594">
        <v>515.93899999999996</v>
      </c>
    </row>
    <row r="595" spans="1:4">
      <c r="A595">
        <v>592.84789999999998</v>
      </c>
      <c r="B595">
        <v>465.48930000000001</v>
      </c>
      <c r="C595">
        <v>535.67380000000003</v>
      </c>
      <c r="D595">
        <v>515.83630000000005</v>
      </c>
    </row>
    <row r="596" spans="1:4">
      <c r="A596">
        <v>593.84789999999998</v>
      </c>
      <c r="B596">
        <v>465.60149999999999</v>
      </c>
      <c r="C596">
        <v>535.34720000000004</v>
      </c>
      <c r="D596">
        <v>515.85059999999999</v>
      </c>
    </row>
    <row r="597" spans="1:4">
      <c r="A597">
        <v>594.84789999999998</v>
      </c>
      <c r="B597">
        <v>465.76319999999998</v>
      </c>
      <c r="C597">
        <v>535.08889999999997</v>
      </c>
      <c r="D597">
        <v>515.82399999999996</v>
      </c>
    </row>
    <row r="598" spans="1:4">
      <c r="A598">
        <v>595.84789999999998</v>
      </c>
      <c r="B598">
        <v>465.80470000000003</v>
      </c>
      <c r="C598">
        <v>534.94470000000001</v>
      </c>
      <c r="D598">
        <v>515.67349999999999</v>
      </c>
    </row>
    <row r="599" spans="1:4">
      <c r="A599">
        <v>596.84789999999998</v>
      </c>
      <c r="B599">
        <v>465.87849999999997</v>
      </c>
      <c r="C599">
        <v>535.09119999999996</v>
      </c>
      <c r="D599">
        <v>515.72220000000004</v>
      </c>
    </row>
    <row r="600" spans="1:4">
      <c r="A600">
        <v>597.84789999999998</v>
      </c>
      <c r="B600">
        <v>465.98489999999998</v>
      </c>
      <c r="C600">
        <v>534.87750000000005</v>
      </c>
      <c r="D600">
        <v>515.59469999999999</v>
      </c>
    </row>
    <row r="601" spans="1:4">
      <c r="A601">
        <v>598.84789999999998</v>
      </c>
      <c r="B601">
        <v>466.05829999999997</v>
      </c>
      <c r="C601">
        <v>535.12379999999996</v>
      </c>
      <c r="D601">
        <v>515.45140000000004</v>
      </c>
    </row>
    <row r="602" spans="1:4">
      <c r="A602">
        <v>599.84789999999998</v>
      </c>
      <c r="B602">
        <v>466.09539999999998</v>
      </c>
      <c r="C602">
        <v>535.14400000000001</v>
      </c>
      <c r="D602">
        <v>515.47500000000002</v>
      </c>
    </row>
    <row r="603" spans="1:4">
      <c r="A603">
        <v>600.84789999999998</v>
      </c>
      <c r="B603">
        <v>466.12799999999999</v>
      </c>
      <c r="C603">
        <v>534.86630000000002</v>
      </c>
      <c r="D603">
        <v>515.48</v>
      </c>
    </row>
    <row r="604" spans="1:4">
      <c r="A604">
        <v>601.84789999999998</v>
      </c>
      <c r="B604">
        <v>466.21120000000002</v>
      </c>
      <c r="C604">
        <v>535.15899999999999</v>
      </c>
      <c r="D604">
        <v>515.38260000000002</v>
      </c>
    </row>
    <row r="605" spans="1:4">
      <c r="A605">
        <v>602.83230000000003</v>
      </c>
      <c r="B605">
        <v>466.18849999999998</v>
      </c>
      <c r="C605">
        <v>534.65530000000001</v>
      </c>
      <c r="D605">
        <v>515.28060000000005</v>
      </c>
    </row>
    <row r="606" spans="1:4">
      <c r="A606">
        <v>603.83230000000003</v>
      </c>
      <c r="B606">
        <v>466.17669999999998</v>
      </c>
      <c r="C606">
        <v>534.06370000000004</v>
      </c>
      <c r="D606">
        <v>515.04669999999999</v>
      </c>
    </row>
    <row r="607" spans="1:4">
      <c r="A607">
        <v>604.83230000000003</v>
      </c>
      <c r="B607">
        <v>466.06049999999999</v>
      </c>
      <c r="C607">
        <v>533.74300000000005</v>
      </c>
      <c r="D607">
        <v>514.91279999999995</v>
      </c>
    </row>
    <row r="608" spans="1:4">
      <c r="A608">
        <v>605.83230000000003</v>
      </c>
      <c r="B608">
        <v>466.03</v>
      </c>
      <c r="C608">
        <v>534.04750000000001</v>
      </c>
      <c r="D608">
        <v>514.67629999999997</v>
      </c>
    </row>
    <row r="609" spans="1:4">
      <c r="A609">
        <v>606.83230000000003</v>
      </c>
      <c r="B609">
        <v>466.07760000000002</v>
      </c>
      <c r="C609">
        <v>534.5145</v>
      </c>
      <c r="D609">
        <v>514.49189999999999</v>
      </c>
    </row>
    <row r="610" spans="1:4">
      <c r="A610">
        <v>607.83230000000003</v>
      </c>
      <c r="B610">
        <v>466.08120000000002</v>
      </c>
      <c r="C610">
        <v>534.83100000000002</v>
      </c>
      <c r="D610">
        <v>514.30629999999996</v>
      </c>
    </row>
    <row r="611" spans="1:4">
      <c r="A611">
        <v>608.83230000000003</v>
      </c>
      <c r="B611">
        <v>466.08420000000001</v>
      </c>
      <c r="C611">
        <v>535.29499999999996</v>
      </c>
      <c r="D611">
        <v>514.09130000000005</v>
      </c>
    </row>
    <row r="612" spans="1:4">
      <c r="A612">
        <v>609.83230000000003</v>
      </c>
      <c r="B612">
        <v>465.9665</v>
      </c>
      <c r="C612">
        <v>535.40229999999997</v>
      </c>
      <c r="D612">
        <v>514.0258</v>
      </c>
    </row>
    <row r="613" spans="1:4">
      <c r="A613">
        <v>610.83230000000003</v>
      </c>
      <c r="B613">
        <v>465.86720000000003</v>
      </c>
      <c r="C613">
        <v>535.90099999999995</v>
      </c>
      <c r="D613">
        <v>513.85789999999997</v>
      </c>
    </row>
    <row r="614" spans="1:4">
      <c r="A614">
        <v>611.83230000000003</v>
      </c>
      <c r="B614">
        <v>465.84140000000002</v>
      </c>
      <c r="C614">
        <v>536.33810000000005</v>
      </c>
      <c r="D614">
        <v>513.73069999999996</v>
      </c>
    </row>
    <row r="615" spans="1:4">
      <c r="A615">
        <v>612.83230000000003</v>
      </c>
      <c r="B615">
        <v>465.81439999999998</v>
      </c>
      <c r="C615">
        <v>536.17150000000004</v>
      </c>
      <c r="D615">
        <v>513.60889999999995</v>
      </c>
    </row>
    <row r="616" spans="1:4">
      <c r="A616">
        <v>613.83230000000003</v>
      </c>
      <c r="B616">
        <v>465.7484</v>
      </c>
      <c r="C616">
        <v>537.10029999999995</v>
      </c>
      <c r="D616">
        <v>513.41859999999997</v>
      </c>
    </row>
    <row r="617" spans="1:4">
      <c r="A617">
        <v>614.83230000000003</v>
      </c>
      <c r="B617">
        <v>465.71969999999999</v>
      </c>
      <c r="C617">
        <v>537.37860000000001</v>
      </c>
      <c r="D617">
        <v>513.23800000000006</v>
      </c>
    </row>
    <row r="618" spans="1:4">
      <c r="A618">
        <v>615.83230000000003</v>
      </c>
      <c r="B618">
        <v>465.78870000000001</v>
      </c>
      <c r="C618">
        <v>537.91679999999997</v>
      </c>
      <c r="D618">
        <v>513.02049999999997</v>
      </c>
    </row>
    <row r="619" spans="1:4">
      <c r="A619">
        <v>616.83230000000003</v>
      </c>
      <c r="B619">
        <v>465.88049999999998</v>
      </c>
      <c r="C619">
        <v>538.44799999999998</v>
      </c>
      <c r="D619">
        <v>512.88800000000003</v>
      </c>
    </row>
    <row r="620" spans="1:4">
      <c r="A620">
        <v>617.83230000000003</v>
      </c>
      <c r="B620">
        <v>465.84339999999997</v>
      </c>
      <c r="C620">
        <v>539.34280000000001</v>
      </c>
      <c r="D620">
        <v>512.66690000000006</v>
      </c>
    </row>
    <row r="621" spans="1:4">
      <c r="A621">
        <v>618.83230000000003</v>
      </c>
      <c r="B621">
        <v>465.76600000000002</v>
      </c>
      <c r="C621">
        <v>540.30420000000004</v>
      </c>
      <c r="D621">
        <v>512.50900000000001</v>
      </c>
    </row>
    <row r="622" spans="1:4">
      <c r="A622">
        <v>619.83230000000003</v>
      </c>
      <c r="B622">
        <v>465.76319999999998</v>
      </c>
      <c r="C622">
        <v>540.82399999999996</v>
      </c>
      <c r="D622">
        <v>512.29420000000005</v>
      </c>
    </row>
    <row r="623" spans="1:4">
      <c r="A623">
        <v>620.83230000000003</v>
      </c>
      <c r="B623">
        <v>465.75380000000001</v>
      </c>
      <c r="C623">
        <v>541.12030000000004</v>
      </c>
      <c r="D623">
        <v>512.26969999999994</v>
      </c>
    </row>
    <row r="624" spans="1:4">
      <c r="A624">
        <v>621.83230000000003</v>
      </c>
      <c r="B624">
        <v>465.66860000000003</v>
      </c>
      <c r="C624">
        <v>541.428</v>
      </c>
      <c r="D624">
        <v>512.202</v>
      </c>
    </row>
    <row r="625" spans="1:4">
      <c r="A625">
        <v>622.83230000000003</v>
      </c>
      <c r="B625">
        <v>465.62</v>
      </c>
      <c r="C625">
        <v>541.73820000000001</v>
      </c>
      <c r="D625">
        <v>512.19330000000002</v>
      </c>
    </row>
    <row r="626" spans="1:4">
      <c r="A626">
        <v>623.83230000000003</v>
      </c>
      <c r="B626">
        <v>465.56020000000001</v>
      </c>
      <c r="C626">
        <v>542.6087</v>
      </c>
      <c r="D626">
        <v>512.20169999999996</v>
      </c>
    </row>
    <row r="627" spans="1:4">
      <c r="A627">
        <v>624.83230000000003</v>
      </c>
      <c r="B627">
        <v>465.54300000000001</v>
      </c>
      <c r="C627">
        <v>543.08690000000001</v>
      </c>
      <c r="D627">
        <v>512.1893</v>
      </c>
    </row>
    <row r="628" spans="1:4">
      <c r="A628">
        <v>625.83230000000003</v>
      </c>
      <c r="B628">
        <v>465.54039999999998</v>
      </c>
      <c r="C628">
        <v>543.83140000000003</v>
      </c>
      <c r="D628">
        <v>512.23850000000004</v>
      </c>
    </row>
    <row r="629" spans="1:4">
      <c r="A629">
        <v>626.83230000000003</v>
      </c>
      <c r="B629">
        <v>465.52339999999998</v>
      </c>
      <c r="C629">
        <v>544.31510000000003</v>
      </c>
      <c r="D629">
        <v>512.30420000000004</v>
      </c>
    </row>
    <row r="630" spans="1:4">
      <c r="A630">
        <v>627.83230000000003</v>
      </c>
      <c r="B630">
        <v>465.55020000000002</v>
      </c>
      <c r="C630">
        <v>544.8578</v>
      </c>
      <c r="D630">
        <v>512.54330000000004</v>
      </c>
    </row>
    <row r="631" spans="1:4">
      <c r="A631">
        <v>628.83230000000003</v>
      </c>
      <c r="B631">
        <v>465.5188</v>
      </c>
      <c r="C631">
        <v>545.23260000000005</v>
      </c>
      <c r="D631">
        <v>512.72590000000002</v>
      </c>
    </row>
    <row r="632" spans="1:4">
      <c r="A632">
        <v>629.83230000000003</v>
      </c>
      <c r="B632">
        <v>465.51249999999999</v>
      </c>
      <c r="C632">
        <v>545.23900000000003</v>
      </c>
      <c r="D632">
        <v>512.97619999999995</v>
      </c>
    </row>
    <row r="633" spans="1:4">
      <c r="A633">
        <v>630.83230000000003</v>
      </c>
      <c r="B633">
        <v>465.45030000000003</v>
      </c>
      <c r="C633">
        <v>545.33259999999996</v>
      </c>
      <c r="D633">
        <v>513.18970000000002</v>
      </c>
    </row>
    <row r="634" spans="1:4">
      <c r="A634">
        <v>631.83230000000003</v>
      </c>
      <c r="B634">
        <v>465.33150000000001</v>
      </c>
      <c r="C634">
        <v>545.3877</v>
      </c>
      <c r="D634">
        <v>513.45050000000003</v>
      </c>
    </row>
    <row r="635" spans="1:4">
      <c r="A635">
        <v>632.83230000000003</v>
      </c>
      <c r="B635">
        <v>465.2894</v>
      </c>
      <c r="C635">
        <v>545.39909999999998</v>
      </c>
      <c r="D635">
        <v>513.74009999999998</v>
      </c>
    </row>
    <row r="636" spans="1:4">
      <c r="A636">
        <v>633.83230000000003</v>
      </c>
      <c r="B636">
        <v>465.18439999999998</v>
      </c>
      <c r="C636">
        <v>545.78689999999995</v>
      </c>
      <c r="D636">
        <v>514.13810000000001</v>
      </c>
    </row>
    <row r="637" spans="1:4">
      <c r="A637">
        <v>634.83230000000003</v>
      </c>
      <c r="B637">
        <v>465.11340000000001</v>
      </c>
      <c r="C637">
        <v>546.74270000000001</v>
      </c>
      <c r="D637">
        <v>513.94050000000004</v>
      </c>
    </row>
    <row r="638" spans="1:4">
      <c r="A638">
        <v>635.83230000000003</v>
      </c>
      <c r="B638">
        <v>465.10520000000002</v>
      </c>
      <c r="C638">
        <v>547.26779999999997</v>
      </c>
      <c r="D638">
        <v>514.49850000000004</v>
      </c>
    </row>
    <row r="639" spans="1:4">
      <c r="A639">
        <v>636.83230000000003</v>
      </c>
      <c r="B639">
        <v>465.18259999999998</v>
      </c>
      <c r="C639">
        <v>547.85950000000003</v>
      </c>
      <c r="D639">
        <v>515.24749999999995</v>
      </c>
    </row>
    <row r="640" spans="1:4">
      <c r="A640">
        <v>637.84789999999998</v>
      </c>
      <c r="B640">
        <v>465.22980000000001</v>
      </c>
      <c r="C640">
        <v>548.57209999999998</v>
      </c>
      <c r="D640">
        <v>515.75310000000002</v>
      </c>
    </row>
    <row r="641" spans="1:4">
      <c r="A641">
        <v>638.84789999999998</v>
      </c>
      <c r="B641">
        <v>465.20600000000002</v>
      </c>
      <c r="C641">
        <v>548.99749999999995</v>
      </c>
      <c r="D641">
        <v>516.29650000000004</v>
      </c>
    </row>
    <row r="642" spans="1:4">
      <c r="A642">
        <v>639.84789999999998</v>
      </c>
      <c r="B642">
        <v>465.20049999999998</v>
      </c>
      <c r="C642">
        <v>549.54079999999999</v>
      </c>
      <c r="D642">
        <v>516.71990000000005</v>
      </c>
    </row>
    <row r="643" spans="1:4">
      <c r="A643">
        <v>640.84789999999998</v>
      </c>
      <c r="B643">
        <v>465.15890000000002</v>
      </c>
      <c r="C643">
        <v>550.05930000000001</v>
      </c>
      <c r="D643">
        <v>517.12109999999996</v>
      </c>
    </row>
    <row r="644" spans="1:4">
      <c r="A644">
        <v>641.83230000000003</v>
      </c>
      <c r="B644">
        <v>465.07709999999997</v>
      </c>
      <c r="C644">
        <v>550.31769999999995</v>
      </c>
      <c r="D644">
        <v>517.85419999999999</v>
      </c>
    </row>
    <row r="645" spans="1:4">
      <c r="A645">
        <v>642.83230000000003</v>
      </c>
      <c r="B645">
        <v>464.94029999999998</v>
      </c>
      <c r="C645">
        <v>550.80780000000004</v>
      </c>
      <c r="D645">
        <v>518.42970000000003</v>
      </c>
    </row>
    <row r="646" spans="1:4">
      <c r="A646">
        <v>643.83230000000003</v>
      </c>
      <c r="B646">
        <v>464.90109999999999</v>
      </c>
      <c r="C646">
        <v>551.25429999999994</v>
      </c>
      <c r="D646">
        <v>518.9058</v>
      </c>
    </row>
    <row r="647" spans="1:4">
      <c r="A647">
        <v>644.84789999999998</v>
      </c>
      <c r="B647">
        <v>464.97449999999998</v>
      </c>
      <c r="C647">
        <v>551.66780000000006</v>
      </c>
      <c r="D647">
        <v>519.51480000000004</v>
      </c>
    </row>
    <row r="648" spans="1:4">
      <c r="A648">
        <v>645.83230000000003</v>
      </c>
      <c r="B648">
        <v>464.98270000000002</v>
      </c>
      <c r="C648">
        <v>552.74329999999998</v>
      </c>
      <c r="D648">
        <v>520.37019999999995</v>
      </c>
    </row>
    <row r="649" spans="1:4">
      <c r="A649">
        <v>646.83230000000003</v>
      </c>
      <c r="B649">
        <v>464.94540000000001</v>
      </c>
      <c r="C649">
        <v>553.40179999999998</v>
      </c>
      <c r="D649">
        <v>520.98059999999998</v>
      </c>
    </row>
    <row r="650" spans="1:4">
      <c r="A650">
        <v>647.83230000000003</v>
      </c>
      <c r="B650">
        <v>464.90449999999998</v>
      </c>
      <c r="C650">
        <v>553.70730000000003</v>
      </c>
      <c r="D650">
        <v>521.60270000000003</v>
      </c>
    </row>
    <row r="651" spans="1:4">
      <c r="A651">
        <v>648.83230000000003</v>
      </c>
      <c r="B651">
        <v>465.00439999999998</v>
      </c>
      <c r="C651">
        <v>553.95889999999997</v>
      </c>
      <c r="D651">
        <v>522.34050000000002</v>
      </c>
    </row>
    <row r="652" spans="1:4">
      <c r="A652">
        <v>649.83230000000003</v>
      </c>
      <c r="B652">
        <v>464.96929999999998</v>
      </c>
      <c r="C652">
        <v>554.95740000000001</v>
      </c>
      <c r="D652">
        <v>522.89639999999997</v>
      </c>
    </row>
    <row r="653" spans="1:4">
      <c r="A653">
        <v>650.83230000000003</v>
      </c>
      <c r="B653">
        <v>464.94720000000001</v>
      </c>
      <c r="C653">
        <v>555.47239999999999</v>
      </c>
      <c r="D653">
        <v>523.93399999999997</v>
      </c>
    </row>
    <row r="654" spans="1:4">
      <c r="A654">
        <v>651.83230000000003</v>
      </c>
      <c r="B654">
        <v>464.96719999999999</v>
      </c>
      <c r="C654">
        <v>556.09040000000005</v>
      </c>
      <c r="D654">
        <v>524.69259999999997</v>
      </c>
    </row>
    <row r="655" spans="1:4">
      <c r="A655">
        <v>652.83230000000003</v>
      </c>
      <c r="B655">
        <v>464.899</v>
      </c>
      <c r="C655">
        <v>557.27700000000004</v>
      </c>
      <c r="D655">
        <v>525.54610000000002</v>
      </c>
    </row>
    <row r="656" spans="1:4">
      <c r="A656">
        <v>653.83230000000003</v>
      </c>
      <c r="B656">
        <v>464.83730000000003</v>
      </c>
      <c r="C656">
        <v>557.31780000000003</v>
      </c>
      <c r="D656">
        <v>526.28179999999998</v>
      </c>
    </row>
    <row r="657" spans="1:4">
      <c r="A657">
        <v>654.83230000000003</v>
      </c>
      <c r="B657">
        <v>464.80520000000001</v>
      </c>
      <c r="C657">
        <v>557.50639999999999</v>
      </c>
      <c r="D657">
        <v>526.58270000000005</v>
      </c>
    </row>
    <row r="658" spans="1:4">
      <c r="A658">
        <v>655.83230000000003</v>
      </c>
      <c r="B658">
        <v>464.80059999999997</v>
      </c>
      <c r="C658">
        <v>557.79480000000001</v>
      </c>
      <c r="D658">
        <v>527.39520000000005</v>
      </c>
    </row>
    <row r="659" spans="1:4">
      <c r="A659">
        <v>656.83230000000003</v>
      </c>
      <c r="B659">
        <v>464.77249999999998</v>
      </c>
      <c r="C659">
        <v>558.35940000000005</v>
      </c>
      <c r="D659">
        <v>527.95780000000002</v>
      </c>
    </row>
    <row r="660" spans="1:4">
      <c r="A660">
        <v>657.83230000000003</v>
      </c>
      <c r="B660">
        <v>464.77</v>
      </c>
      <c r="C660">
        <v>558.37580000000003</v>
      </c>
      <c r="D660">
        <v>527.0453</v>
      </c>
    </row>
    <row r="661" spans="1:4">
      <c r="A661">
        <v>658.83230000000003</v>
      </c>
      <c r="B661">
        <v>464.76440000000002</v>
      </c>
      <c r="C661">
        <v>559.24149999999997</v>
      </c>
      <c r="D661">
        <v>530.2088</v>
      </c>
    </row>
    <row r="662" spans="1:4">
      <c r="A662">
        <v>659.83230000000003</v>
      </c>
      <c r="B662">
        <v>464.7561</v>
      </c>
      <c r="C662">
        <v>559.80759999999998</v>
      </c>
      <c r="D662">
        <v>530.75220000000002</v>
      </c>
    </row>
    <row r="663" spans="1:4">
      <c r="A663">
        <v>660.83230000000003</v>
      </c>
      <c r="B663">
        <v>464.65719999999999</v>
      </c>
      <c r="C663">
        <v>560.6327</v>
      </c>
      <c r="D663">
        <v>531.63149999999996</v>
      </c>
    </row>
    <row r="664" spans="1:4">
      <c r="A664">
        <v>661.83230000000003</v>
      </c>
      <c r="B664">
        <v>464.44279999999998</v>
      </c>
      <c r="C664">
        <v>561.61130000000003</v>
      </c>
      <c r="D664">
        <v>532.33140000000003</v>
      </c>
    </row>
    <row r="665" spans="1:4">
      <c r="A665">
        <v>662.83230000000003</v>
      </c>
      <c r="B665">
        <v>464.40140000000002</v>
      </c>
      <c r="C665">
        <v>561.84490000000005</v>
      </c>
      <c r="D665">
        <v>533.12189999999998</v>
      </c>
    </row>
    <row r="666" spans="1:4">
      <c r="A666">
        <v>663.83230000000003</v>
      </c>
      <c r="B666">
        <v>464.37490000000003</v>
      </c>
      <c r="C666">
        <v>562.8664</v>
      </c>
      <c r="D666">
        <v>534.07010000000002</v>
      </c>
    </row>
    <row r="667" spans="1:4">
      <c r="A667">
        <v>664.83230000000003</v>
      </c>
      <c r="B667">
        <v>464.43239999999997</v>
      </c>
      <c r="C667">
        <v>563.92169999999999</v>
      </c>
      <c r="D667">
        <v>535.00459999999998</v>
      </c>
    </row>
    <row r="668" spans="1:4">
      <c r="A668">
        <v>665.83230000000003</v>
      </c>
      <c r="B668">
        <v>464.46390000000002</v>
      </c>
      <c r="C668">
        <v>565.20650000000001</v>
      </c>
      <c r="D668">
        <v>535.84879999999998</v>
      </c>
    </row>
    <row r="669" spans="1:4">
      <c r="A669">
        <v>666.83230000000003</v>
      </c>
      <c r="B669">
        <v>464.58120000000002</v>
      </c>
      <c r="C669">
        <v>566.28229999999996</v>
      </c>
      <c r="D669">
        <v>536.64369999999997</v>
      </c>
    </row>
    <row r="670" spans="1:4">
      <c r="A670">
        <v>667.83230000000003</v>
      </c>
      <c r="B670">
        <v>464.7303</v>
      </c>
      <c r="C670">
        <v>567.57849999999996</v>
      </c>
      <c r="D670">
        <v>537.65070000000003</v>
      </c>
    </row>
    <row r="671" spans="1:4">
      <c r="A671">
        <v>668.83230000000003</v>
      </c>
      <c r="B671">
        <v>464.78789999999998</v>
      </c>
      <c r="C671">
        <v>568.51739999999995</v>
      </c>
      <c r="D671">
        <v>538.55909999999994</v>
      </c>
    </row>
    <row r="672" spans="1:4">
      <c r="A672">
        <v>669.83230000000003</v>
      </c>
      <c r="B672">
        <v>464.70800000000003</v>
      </c>
      <c r="C672">
        <v>569.73469999999998</v>
      </c>
      <c r="D672">
        <v>539.45370000000003</v>
      </c>
    </row>
    <row r="673" spans="1:4">
      <c r="A673">
        <v>670.83230000000003</v>
      </c>
      <c r="B673">
        <v>464.68630000000002</v>
      </c>
      <c r="C673">
        <v>570.39359999999999</v>
      </c>
      <c r="D673">
        <v>540.45650000000001</v>
      </c>
    </row>
    <row r="674" spans="1:4">
      <c r="A674">
        <v>671.83230000000003</v>
      </c>
      <c r="B674">
        <v>464.82679999999999</v>
      </c>
      <c r="C674">
        <v>571.71370000000002</v>
      </c>
      <c r="D674">
        <v>541.31269999999995</v>
      </c>
    </row>
    <row r="675" spans="1:4">
      <c r="A675">
        <v>672.83230000000003</v>
      </c>
      <c r="B675">
        <v>464.935</v>
      </c>
      <c r="C675">
        <v>572.22699999999998</v>
      </c>
      <c r="D675">
        <v>542.32249999999999</v>
      </c>
    </row>
    <row r="676" spans="1:4">
      <c r="A676">
        <v>673.83230000000003</v>
      </c>
      <c r="B676">
        <v>464.9366</v>
      </c>
      <c r="C676">
        <v>572.80370000000005</v>
      </c>
      <c r="D676">
        <v>543.26120000000003</v>
      </c>
    </row>
    <row r="677" spans="1:4">
      <c r="A677">
        <v>674.83230000000003</v>
      </c>
      <c r="B677">
        <v>464.99110000000002</v>
      </c>
      <c r="C677">
        <v>574.14030000000002</v>
      </c>
      <c r="D677">
        <v>544.47410000000002</v>
      </c>
    </row>
    <row r="678" spans="1:4">
      <c r="A678">
        <v>675.83230000000003</v>
      </c>
      <c r="B678">
        <v>465.04700000000003</v>
      </c>
      <c r="C678">
        <v>574.94910000000004</v>
      </c>
      <c r="D678">
        <v>545.41729999999995</v>
      </c>
    </row>
    <row r="679" spans="1:4">
      <c r="A679">
        <v>676.83230000000003</v>
      </c>
      <c r="B679">
        <v>464.95359999999999</v>
      </c>
      <c r="C679">
        <v>575.49159999999995</v>
      </c>
      <c r="D679">
        <v>546.31870000000004</v>
      </c>
    </row>
    <row r="680" spans="1:4">
      <c r="A680">
        <v>677.83230000000003</v>
      </c>
      <c r="B680">
        <v>464.8569</v>
      </c>
      <c r="C680">
        <v>576.16390000000001</v>
      </c>
      <c r="D680">
        <v>547.33759999999995</v>
      </c>
    </row>
    <row r="681" spans="1:4">
      <c r="A681">
        <v>678.83230000000003</v>
      </c>
      <c r="B681">
        <v>464.84649999999999</v>
      </c>
      <c r="C681">
        <v>576.33150000000001</v>
      </c>
      <c r="D681">
        <v>548.18600000000004</v>
      </c>
    </row>
    <row r="682" spans="1:4">
      <c r="A682">
        <v>679.83230000000003</v>
      </c>
      <c r="B682">
        <v>464.92239999999998</v>
      </c>
      <c r="C682">
        <v>576.9674</v>
      </c>
      <c r="D682">
        <v>549.12030000000004</v>
      </c>
    </row>
    <row r="683" spans="1:4">
      <c r="A683">
        <v>680.83230000000003</v>
      </c>
      <c r="B683">
        <v>464.95370000000003</v>
      </c>
      <c r="C683">
        <v>577.33619999999996</v>
      </c>
      <c r="D683">
        <v>549.87180000000001</v>
      </c>
    </row>
    <row r="684" spans="1:4">
      <c r="A684">
        <v>681.83230000000003</v>
      </c>
      <c r="B684">
        <v>464.89170000000001</v>
      </c>
      <c r="C684">
        <v>577.03579999999999</v>
      </c>
      <c r="D684">
        <v>550.53150000000005</v>
      </c>
    </row>
    <row r="685" spans="1:4">
      <c r="A685">
        <v>682.83230000000003</v>
      </c>
      <c r="B685">
        <v>464.8734</v>
      </c>
      <c r="C685">
        <v>577.65629999999999</v>
      </c>
      <c r="D685">
        <v>551.42639999999994</v>
      </c>
    </row>
    <row r="686" spans="1:4">
      <c r="A686">
        <v>683.83230000000003</v>
      </c>
      <c r="B686">
        <v>464.95920000000001</v>
      </c>
      <c r="C686">
        <v>578.3777</v>
      </c>
      <c r="D686">
        <v>552.3338</v>
      </c>
    </row>
    <row r="687" spans="1:4">
      <c r="A687">
        <v>684.83230000000003</v>
      </c>
      <c r="B687">
        <v>465.05970000000002</v>
      </c>
      <c r="C687">
        <v>578.72339999999997</v>
      </c>
      <c r="D687">
        <v>552.98940000000005</v>
      </c>
    </row>
    <row r="688" spans="1:4">
      <c r="A688">
        <v>685.83230000000003</v>
      </c>
      <c r="B688">
        <v>465.14449999999999</v>
      </c>
      <c r="C688">
        <v>578.87549999999999</v>
      </c>
      <c r="D688">
        <v>553.73789999999997</v>
      </c>
    </row>
    <row r="689" spans="1:4">
      <c r="A689">
        <v>686.83230000000003</v>
      </c>
      <c r="B689">
        <v>465.10239999999999</v>
      </c>
      <c r="C689">
        <v>579.52179999999998</v>
      </c>
      <c r="D689">
        <v>554.40819999999997</v>
      </c>
    </row>
    <row r="690" spans="1:4">
      <c r="A690">
        <v>687.83230000000003</v>
      </c>
      <c r="B690">
        <v>465.05509999999998</v>
      </c>
      <c r="C690">
        <v>579.71360000000004</v>
      </c>
      <c r="D690">
        <v>555.08029999999997</v>
      </c>
    </row>
    <row r="691" spans="1:4">
      <c r="A691">
        <v>688.83230000000003</v>
      </c>
      <c r="B691">
        <v>464.9624</v>
      </c>
      <c r="C691">
        <v>580.70309999999995</v>
      </c>
      <c r="D691">
        <v>555.77909999999997</v>
      </c>
    </row>
    <row r="692" spans="1:4">
      <c r="A692">
        <v>689.83230000000003</v>
      </c>
      <c r="B692">
        <v>464.8612</v>
      </c>
      <c r="C692">
        <v>581.90650000000005</v>
      </c>
      <c r="D692">
        <v>556.63739999999996</v>
      </c>
    </row>
    <row r="693" spans="1:4">
      <c r="A693">
        <v>690.83230000000003</v>
      </c>
      <c r="B693">
        <v>464.8297</v>
      </c>
      <c r="C693">
        <v>582.67589999999996</v>
      </c>
      <c r="D693">
        <v>557.39459999999997</v>
      </c>
    </row>
    <row r="694" spans="1:4">
      <c r="A694">
        <v>691.83230000000003</v>
      </c>
      <c r="B694">
        <v>464.85910000000001</v>
      </c>
      <c r="C694">
        <v>583.24040000000002</v>
      </c>
      <c r="D694">
        <v>558.02779999999996</v>
      </c>
    </row>
    <row r="695" spans="1:4">
      <c r="A695">
        <v>692.83230000000003</v>
      </c>
      <c r="B695">
        <v>464.93020000000001</v>
      </c>
      <c r="C695">
        <v>583.50120000000004</v>
      </c>
      <c r="D695">
        <v>558.8528</v>
      </c>
    </row>
    <row r="696" spans="1:4">
      <c r="A696">
        <v>693.83230000000003</v>
      </c>
      <c r="B696">
        <v>464.89159999999998</v>
      </c>
      <c r="C696">
        <v>584.12980000000005</v>
      </c>
      <c r="D696">
        <v>559.60519999999997</v>
      </c>
    </row>
    <row r="697" spans="1:4">
      <c r="A697">
        <v>694.83230000000003</v>
      </c>
      <c r="B697">
        <v>464.8433</v>
      </c>
      <c r="C697">
        <v>584.64449999999999</v>
      </c>
      <c r="D697">
        <v>560.35509999999999</v>
      </c>
    </row>
    <row r="698" spans="1:4">
      <c r="A698">
        <v>695.83230000000003</v>
      </c>
      <c r="B698">
        <v>464.83179999999999</v>
      </c>
      <c r="C698">
        <v>585.20050000000003</v>
      </c>
      <c r="D698">
        <v>560.88440000000003</v>
      </c>
    </row>
    <row r="699" spans="1:4">
      <c r="A699">
        <v>696.83230000000003</v>
      </c>
      <c r="B699">
        <v>464.83679999999998</v>
      </c>
      <c r="C699">
        <v>585.7921</v>
      </c>
      <c r="D699">
        <v>561.51099999999997</v>
      </c>
    </row>
    <row r="700" spans="1:4">
      <c r="A700">
        <v>697.83230000000003</v>
      </c>
      <c r="B700">
        <v>464.77300000000002</v>
      </c>
      <c r="C700">
        <v>585.93039999999996</v>
      </c>
      <c r="D700">
        <v>562.23950000000002</v>
      </c>
    </row>
    <row r="701" spans="1:4">
      <c r="A701">
        <v>698.83230000000003</v>
      </c>
      <c r="B701">
        <v>464.71960000000001</v>
      </c>
      <c r="C701">
        <v>586.90060000000005</v>
      </c>
      <c r="D701">
        <v>562.87180000000001</v>
      </c>
    </row>
    <row r="702" spans="1:4">
      <c r="A702">
        <v>699.83230000000003</v>
      </c>
      <c r="B702">
        <v>464.70600000000002</v>
      </c>
      <c r="C702">
        <v>587.43709999999999</v>
      </c>
      <c r="D702">
        <v>563.46400000000006</v>
      </c>
    </row>
    <row r="703" spans="1:4">
      <c r="A703">
        <v>700.83230000000003</v>
      </c>
      <c r="B703">
        <v>464.74400000000003</v>
      </c>
      <c r="C703">
        <v>588.06960000000004</v>
      </c>
      <c r="D703">
        <v>564.27840000000003</v>
      </c>
    </row>
    <row r="704" spans="1:4">
      <c r="A704">
        <v>701.83230000000003</v>
      </c>
      <c r="B704">
        <v>464.78089999999997</v>
      </c>
      <c r="C704">
        <v>588.9479</v>
      </c>
      <c r="D704">
        <v>564.76990000000001</v>
      </c>
    </row>
    <row r="705" spans="1:4">
      <c r="A705">
        <v>702.83230000000003</v>
      </c>
      <c r="B705">
        <v>464.81720000000001</v>
      </c>
      <c r="C705">
        <v>590.06190000000004</v>
      </c>
      <c r="D705">
        <v>565.447</v>
      </c>
    </row>
    <row r="706" spans="1:4">
      <c r="A706">
        <v>703.83230000000003</v>
      </c>
      <c r="B706">
        <v>464.8245</v>
      </c>
      <c r="C706">
        <v>590.7817</v>
      </c>
      <c r="D706">
        <v>566.01909999999998</v>
      </c>
    </row>
    <row r="707" spans="1:4">
      <c r="A707">
        <v>704.83230000000003</v>
      </c>
      <c r="B707">
        <v>464.74950000000001</v>
      </c>
      <c r="C707">
        <v>591.24310000000003</v>
      </c>
      <c r="D707">
        <v>566.69590000000005</v>
      </c>
    </row>
    <row r="708" spans="1:4">
      <c r="A708">
        <v>705.83230000000003</v>
      </c>
      <c r="B708">
        <v>464.66899999999998</v>
      </c>
      <c r="C708">
        <v>591.74480000000005</v>
      </c>
      <c r="D708">
        <v>567.36500000000001</v>
      </c>
    </row>
    <row r="709" spans="1:4">
      <c r="A709">
        <v>706.83230000000003</v>
      </c>
      <c r="B709">
        <v>464.62689999999998</v>
      </c>
      <c r="C709">
        <v>592.34590000000003</v>
      </c>
      <c r="D709">
        <v>567.75429999999994</v>
      </c>
    </row>
    <row r="710" spans="1:4">
      <c r="A710">
        <v>707.83230000000003</v>
      </c>
      <c r="B710">
        <v>464.64609999999999</v>
      </c>
      <c r="C710">
        <v>592.93600000000004</v>
      </c>
      <c r="D710">
        <v>568.60659999999996</v>
      </c>
    </row>
    <row r="711" spans="1:4">
      <c r="A711">
        <v>708.83230000000003</v>
      </c>
      <c r="B711">
        <v>464.66120000000001</v>
      </c>
      <c r="C711">
        <v>593.29830000000004</v>
      </c>
      <c r="D711">
        <v>569.15039999999999</v>
      </c>
    </row>
    <row r="712" spans="1:4">
      <c r="A712">
        <v>709.83230000000003</v>
      </c>
      <c r="B712">
        <v>464.66829999999999</v>
      </c>
      <c r="C712">
        <v>593.70420000000001</v>
      </c>
      <c r="D712">
        <v>569.66319999999996</v>
      </c>
    </row>
    <row r="713" spans="1:4">
      <c r="A713">
        <v>710.83230000000003</v>
      </c>
      <c r="B713">
        <v>464.68540000000002</v>
      </c>
      <c r="C713">
        <v>594.38750000000005</v>
      </c>
      <c r="D713">
        <v>570.26990000000001</v>
      </c>
    </row>
    <row r="714" spans="1:4">
      <c r="A714">
        <v>711.83230000000003</v>
      </c>
      <c r="B714">
        <v>464.7285</v>
      </c>
      <c r="C714">
        <v>594.5299</v>
      </c>
      <c r="D714">
        <v>570.75750000000005</v>
      </c>
    </row>
    <row r="715" spans="1:4">
      <c r="A715">
        <v>712.83230000000003</v>
      </c>
      <c r="B715">
        <v>464.83629999999999</v>
      </c>
      <c r="C715">
        <v>595.06449999999995</v>
      </c>
      <c r="D715">
        <v>571.0095</v>
      </c>
    </row>
    <row r="716" spans="1:4">
      <c r="A716">
        <v>713.83230000000003</v>
      </c>
      <c r="B716">
        <v>464.9701</v>
      </c>
      <c r="C716">
        <v>595.39649999999995</v>
      </c>
      <c r="D716">
        <v>571.51430000000005</v>
      </c>
    </row>
    <row r="717" spans="1:4">
      <c r="A717">
        <v>714.83230000000003</v>
      </c>
      <c r="B717">
        <v>465.03429999999997</v>
      </c>
      <c r="C717">
        <v>596.20169999999996</v>
      </c>
      <c r="D717">
        <v>572.13679999999999</v>
      </c>
    </row>
    <row r="718" spans="1:4">
      <c r="A718">
        <v>715.83230000000003</v>
      </c>
      <c r="B718">
        <v>465.09800000000001</v>
      </c>
      <c r="C718">
        <v>596.08929999999998</v>
      </c>
      <c r="D718">
        <v>572.6395</v>
      </c>
    </row>
    <row r="719" spans="1:4">
      <c r="A719">
        <v>716.83230000000003</v>
      </c>
      <c r="B719">
        <v>465.17720000000003</v>
      </c>
      <c r="C719">
        <v>596.4828</v>
      </c>
      <c r="D719">
        <v>572.85109999999997</v>
      </c>
    </row>
    <row r="720" spans="1:4">
      <c r="A720">
        <v>717.83230000000003</v>
      </c>
      <c r="B720">
        <v>465.28339999999997</v>
      </c>
      <c r="C720">
        <v>596.92150000000004</v>
      </c>
      <c r="D720">
        <v>573.42600000000004</v>
      </c>
    </row>
    <row r="721" spans="1:4">
      <c r="A721">
        <v>718.83230000000003</v>
      </c>
      <c r="B721">
        <v>465.43549999999999</v>
      </c>
      <c r="C721">
        <v>597.0326</v>
      </c>
      <c r="D721">
        <v>573.99879999999996</v>
      </c>
    </row>
    <row r="722" spans="1:4">
      <c r="A722">
        <v>719.83230000000003</v>
      </c>
      <c r="B722">
        <v>465.62389999999999</v>
      </c>
      <c r="C722">
        <v>596.97410000000002</v>
      </c>
      <c r="D722">
        <v>574.56269999999995</v>
      </c>
    </row>
    <row r="723" spans="1:4">
      <c r="A723">
        <v>720.83230000000003</v>
      </c>
      <c r="B723">
        <v>465.77719999999999</v>
      </c>
      <c r="C723">
        <v>597.06039999999996</v>
      </c>
      <c r="D723">
        <v>575.40660000000003</v>
      </c>
    </row>
    <row r="724" spans="1:4">
      <c r="A724">
        <v>721.83230000000003</v>
      </c>
      <c r="B724">
        <v>465.88650000000001</v>
      </c>
      <c r="C724">
        <v>597.22180000000003</v>
      </c>
      <c r="D724">
        <v>575.80650000000003</v>
      </c>
    </row>
    <row r="725" spans="1:4">
      <c r="A725">
        <v>722.83230000000003</v>
      </c>
      <c r="B725">
        <v>465.9939</v>
      </c>
      <c r="C725">
        <v>597.52890000000002</v>
      </c>
      <c r="D725">
        <v>576.40959999999995</v>
      </c>
    </row>
    <row r="726" spans="1:4">
      <c r="A726">
        <v>723.83230000000003</v>
      </c>
      <c r="B726">
        <v>466.15499999999997</v>
      </c>
      <c r="C726">
        <v>597.80579999999998</v>
      </c>
      <c r="D726">
        <v>576.95920000000001</v>
      </c>
    </row>
    <row r="727" spans="1:4">
      <c r="A727">
        <v>724.83230000000003</v>
      </c>
      <c r="B727">
        <v>466.2971</v>
      </c>
      <c r="C727">
        <v>598.01990000000001</v>
      </c>
      <c r="D727">
        <v>577.55999999999995</v>
      </c>
    </row>
    <row r="728" spans="1:4">
      <c r="A728">
        <v>725.83230000000003</v>
      </c>
      <c r="B728">
        <v>466.39100000000002</v>
      </c>
      <c r="C728">
        <v>598.28269999999998</v>
      </c>
      <c r="D728">
        <v>578.18449999999996</v>
      </c>
    </row>
    <row r="729" spans="1:4">
      <c r="A729">
        <v>726.83230000000003</v>
      </c>
      <c r="B729">
        <v>466.48989999999998</v>
      </c>
      <c r="C729">
        <v>598.39819999999997</v>
      </c>
      <c r="D729">
        <v>578.55939999999998</v>
      </c>
    </row>
    <row r="730" spans="1:4">
      <c r="A730">
        <v>727.83230000000003</v>
      </c>
      <c r="B730">
        <v>466.61649999999997</v>
      </c>
      <c r="C730">
        <v>598.34299999999996</v>
      </c>
      <c r="D730">
        <v>579.08109999999999</v>
      </c>
    </row>
    <row r="731" spans="1:4">
      <c r="A731">
        <v>728.83230000000003</v>
      </c>
      <c r="B731">
        <v>466.73570000000001</v>
      </c>
      <c r="C731">
        <v>598.88810000000001</v>
      </c>
      <c r="D731">
        <v>579.40430000000003</v>
      </c>
    </row>
    <row r="732" spans="1:4">
      <c r="A732">
        <v>729.83230000000003</v>
      </c>
      <c r="B732">
        <v>466.86930000000001</v>
      </c>
      <c r="C732">
        <v>599.10640000000001</v>
      </c>
      <c r="D732">
        <v>579.98239999999998</v>
      </c>
    </row>
    <row r="733" spans="1:4">
      <c r="A733">
        <v>730.83230000000003</v>
      </c>
      <c r="B733">
        <v>467.1268</v>
      </c>
      <c r="C733">
        <v>599.46870000000001</v>
      </c>
      <c r="D733">
        <v>580.56410000000005</v>
      </c>
    </row>
    <row r="734" spans="1:4">
      <c r="A734">
        <v>731.83230000000003</v>
      </c>
      <c r="B734">
        <v>467.28</v>
      </c>
      <c r="C734">
        <v>599.48440000000005</v>
      </c>
      <c r="D734">
        <v>580.96100000000001</v>
      </c>
    </row>
    <row r="735" spans="1:4">
      <c r="A735">
        <v>732.83230000000003</v>
      </c>
      <c r="B735">
        <v>467.34629999999999</v>
      </c>
      <c r="C735">
        <v>599.58389999999997</v>
      </c>
      <c r="D735">
        <v>581.3519</v>
      </c>
    </row>
    <row r="736" spans="1:4">
      <c r="A736">
        <v>733.83230000000003</v>
      </c>
      <c r="B736">
        <v>467.4384</v>
      </c>
      <c r="C736">
        <v>599.49760000000003</v>
      </c>
      <c r="D736">
        <v>581.72670000000005</v>
      </c>
    </row>
    <row r="737" spans="1:4">
      <c r="A737">
        <v>734.83230000000003</v>
      </c>
      <c r="B737">
        <v>467.53179999999998</v>
      </c>
      <c r="C737">
        <v>599.66430000000003</v>
      </c>
      <c r="D737">
        <v>582.29570000000001</v>
      </c>
    </row>
    <row r="738" spans="1:4">
      <c r="A738">
        <v>735.83230000000003</v>
      </c>
      <c r="B738">
        <v>467.5804</v>
      </c>
      <c r="C738">
        <v>600.21320000000003</v>
      </c>
      <c r="D738">
        <v>582.69449999999995</v>
      </c>
    </row>
    <row r="739" spans="1:4">
      <c r="A739">
        <v>736.83230000000003</v>
      </c>
      <c r="B739">
        <v>467.64729999999997</v>
      </c>
      <c r="C739">
        <v>600.49239999999998</v>
      </c>
      <c r="D739">
        <v>583.13969999999995</v>
      </c>
    </row>
    <row r="740" spans="1:4">
      <c r="A740">
        <v>737.83230000000003</v>
      </c>
      <c r="B740">
        <v>467.7672</v>
      </c>
      <c r="C740">
        <v>600.45090000000005</v>
      </c>
      <c r="D740">
        <v>583.58259999999996</v>
      </c>
    </row>
    <row r="741" spans="1:4">
      <c r="A741">
        <v>738.83230000000003</v>
      </c>
      <c r="B741">
        <v>467.87599999999998</v>
      </c>
      <c r="C741">
        <v>600.12549999999999</v>
      </c>
      <c r="D741">
        <v>583.84469999999999</v>
      </c>
    </row>
    <row r="742" spans="1:4">
      <c r="A742">
        <v>739.83230000000003</v>
      </c>
      <c r="B742">
        <v>467.9468</v>
      </c>
      <c r="C742">
        <v>599.83100000000002</v>
      </c>
      <c r="D742">
        <v>584.11509999999998</v>
      </c>
    </row>
    <row r="743" spans="1:4">
      <c r="A743">
        <v>740.83230000000003</v>
      </c>
      <c r="B743">
        <v>467.9821</v>
      </c>
      <c r="C743">
        <v>600.16780000000006</v>
      </c>
      <c r="D743">
        <v>584.63520000000005</v>
      </c>
    </row>
    <row r="744" spans="1:4">
      <c r="A744">
        <v>741.83230000000003</v>
      </c>
      <c r="B744">
        <v>468.03550000000001</v>
      </c>
      <c r="C744">
        <v>600.62800000000004</v>
      </c>
      <c r="D744">
        <v>585.00969999999995</v>
      </c>
    </row>
    <row r="745" spans="1:4">
      <c r="A745">
        <v>742.83230000000003</v>
      </c>
      <c r="B745">
        <v>468.10199999999998</v>
      </c>
      <c r="C745">
        <v>601.07629999999995</v>
      </c>
      <c r="D745">
        <v>585.4076</v>
      </c>
    </row>
    <row r="746" spans="1:4">
      <c r="A746">
        <v>743.83230000000003</v>
      </c>
      <c r="B746">
        <v>468.15</v>
      </c>
      <c r="C746">
        <v>601.46550000000002</v>
      </c>
      <c r="D746">
        <v>585.73069999999996</v>
      </c>
    </row>
    <row r="747" spans="1:4">
      <c r="A747">
        <v>744.83230000000003</v>
      </c>
      <c r="B747">
        <v>468.18819999999999</v>
      </c>
      <c r="C747">
        <v>601.90369999999996</v>
      </c>
      <c r="D747">
        <v>586.01599999999996</v>
      </c>
    </row>
    <row r="748" spans="1:4">
      <c r="A748">
        <v>745.83230000000003</v>
      </c>
      <c r="B748">
        <v>468.25819999999999</v>
      </c>
      <c r="C748">
        <v>602.21950000000004</v>
      </c>
      <c r="D748">
        <v>586.30579999999998</v>
      </c>
    </row>
    <row r="749" spans="1:4">
      <c r="A749">
        <v>746.83230000000003</v>
      </c>
      <c r="B749">
        <v>468.27249999999998</v>
      </c>
      <c r="C749">
        <v>602.15089999999998</v>
      </c>
      <c r="D749">
        <v>586.68809999999996</v>
      </c>
    </row>
    <row r="750" spans="1:4">
      <c r="A750">
        <v>747.83230000000003</v>
      </c>
      <c r="B750">
        <v>468.31659999999999</v>
      </c>
      <c r="C750">
        <v>602.35339999999997</v>
      </c>
      <c r="D750">
        <v>587.09019999999998</v>
      </c>
    </row>
    <row r="751" spans="1:4">
      <c r="A751">
        <v>748.83230000000003</v>
      </c>
      <c r="B751">
        <v>468.39139999999998</v>
      </c>
      <c r="C751">
        <v>602.29309999999998</v>
      </c>
      <c r="D751">
        <v>587.43129999999996</v>
      </c>
    </row>
    <row r="752" spans="1:4">
      <c r="A752">
        <v>749.83230000000003</v>
      </c>
      <c r="B752">
        <v>468.45440000000002</v>
      </c>
      <c r="C752">
        <v>601.96619999999996</v>
      </c>
      <c r="D752">
        <v>587.72919999999999</v>
      </c>
    </row>
    <row r="753" spans="1:4">
      <c r="A753">
        <v>750.83230000000003</v>
      </c>
      <c r="B753">
        <v>468.47030000000001</v>
      </c>
      <c r="C753">
        <v>601.97329999999999</v>
      </c>
      <c r="D753">
        <v>588.07550000000003</v>
      </c>
    </row>
    <row r="754" spans="1:4">
      <c r="A754">
        <v>751.83230000000003</v>
      </c>
      <c r="B754">
        <v>468.41210000000001</v>
      </c>
      <c r="C754">
        <v>602.11739999999998</v>
      </c>
      <c r="D754">
        <v>587.78769999999997</v>
      </c>
    </row>
    <row r="755" spans="1:4">
      <c r="A755">
        <v>752.83230000000003</v>
      </c>
      <c r="B755">
        <v>468.35050000000001</v>
      </c>
      <c r="C755">
        <v>602.58240000000001</v>
      </c>
      <c r="D755">
        <v>588.40930000000003</v>
      </c>
    </row>
    <row r="756" spans="1:4">
      <c r="A756">
        <v>753.83230000000003</v>
      </c>
      <c r="B756">
        <v>468.26859999999999</v>
      </c>
      <c r="C756">
        <v>602.79949999999997</v>
      </c>
      <c r="D756">
        <v>588.88469999999995</v>
      </c>
    </row>
    <row r="757" spans="1:4">
      <c r="A757">
        <v>754.83230000000003</v>
      </c>
      <c r="B757">
        <v>468.19459999999998</v>
      </c>
      <c r="C757">
        <v>603.24659999999994</v>
      </c>
      <c r="D757">
        <v>589.12</v>
      </c>
    </row>
    <row r="758" spans="1:4">
      <c r="A758">
        <v>755.83230000000003</v>
      </c>
      <c r="B758">
        <v>468.11259999999999</v>
      </c>
      <c r="C758">
        <v>603.29089999999997</v>
      </c>
      <c r="D758">
        <v>589.19690000000003</v>
      </c>
    </row>
    <row r="759" spans="1:4">
      <c r="A759">
        <v>756.83230000000003</v>
      </c>
      <c r="B759">
        <v>468.08730000000003</v>
      </c>
      <c r="C759">
        <v>603.65589999999997</v>
      </c>
      <c r="D759">
        <v>589.50789999999995</v>
      </c>
    </row>
    <row r="760" spans="1:4">
      <c r="A760">
        <v>757.83230000000003</v>
      </c>
      <c r="B760">
        <v>468.11869999999999</v>
      </c>
      <c r="C760">
        <v>603.77329999999995</v>
      </c>
      <c r="D760">
        <v>589.58130000000006</v>
      </c>
    </row>
    <row r="761" spans="1:4">
      <c r="A761">
        <v>758.83230000000003</v>
      </c>
      <c r="B761">
        <v>468.08620000000002</v>
      </c>
      <c r="C761">
        <v>604.14419999999996</v>
      </c>
      <c r="D761">
        <v>589.77520000000004</v>
      </c>
    </row>
    <row r="762" spans="1:4">
      <c r="A762">
        <v>759.83230000000003</v>
      </c>
      <c r="B762">
        <v>468.01670000000001</v>
      </c>
      <c r="C762">
        <v>603.88480000000004</v>
      </c>
      <c r="D762">
        <v>589.90380000000005</v>
      </c>
    </row>
    <row r="763" spans="1:4">
      <c r="A763">
        <v>760.83230000000003</v>
      </c>
      <c r="B763">
        <v>467.9948</v>
      </c>
      <c r="C763">
        <v>603.83209999999997</v>
      </c>
      <c r="D763">
        <v>589.95529999999997</v>
      </c>
    </row>
    <row r="764" spans="1:4">
      <c r="A764">
        <v>761.83230000000003</v>
      </c>
      <c r="B764">
        <v>467.83940000000001</v>
      </c>
      <c r="C764">
        <v>603.66279999999995</v>
      </c>
      <c r="D764">
        <v>589.99059999999997</v>
      </c>
    </row>
    <row r="765" spans="1:4">
      <c r="A765">
        <v>762.83230000000003</v>
      </c>
      <c r="B765">
        <v>467.73559999999998</v>
      </c>
      <c r="C765">
        <v>603.78539999999998</v>
      </c>
      <c r="D765">
        <v>590.05999999999995</v>
      </c>
    </row>
    <row r="766" spans="1:4">
      <c r="A766">
        <v>763.83230000000003</v>
      </c>
      <c r="B766">
        <v>467.70769999999999</v>
      </c>
      <c r="C766">
        <v>604.1354</v>
      </c>
      <c r="D766">
        <v>589.80589999999995</v>
      </c>
    </row>
    <row r="767" spans="1:4">
      <c r="A767">
        <v>764.83230000000003</v>
      </c>
      <c r="B767">
        <v>467.64839999999998</v>
      </c>
      <c r="C767">
        <v>604.39279999999997</v>
      </c>
      <c r="D767">
        <v>589.75239999999997</v>
      </c>
    </row>
    <row r="768" spans="1:4">
      <c r="A768">
        <v>765.83230000000003</v>
      </c>
      <c r="B768">
        <v>467.62939999999998</v>
      </c>
      <c r="C768">
        <v>604.10029999999995</v>
      </c>
      <c r="D768">
        <v>589.65830000000005</v>
      </c>
    </row>
    <row r="769" spans="1:4">
      <c r="A769">
        <v>766.83230000000003</v>
      </c>
      <c r="B769">
        <v>467.59870000000001</v>
      </c>
      <c r="C769">
        <v>604.12120000000004</v>
      </c>
      <c r="D769">
        <v>589.67999999999995</v>
      </c>
    </row>
    <row r="770" spans="1:4">
      <c r="A770">
        <v>767.83230000000003</v>
      </c>
      <c r="B770">
        <v>467.57029999999997</v>
      </c>
      <c r="C770">
        <v>603.82839999999999</v>
      </c>
      <c r="D770">
        <v>589.55830000000003</v>
      </c>
    </row>
    <row r="771" spans="1:4">
      <c r="A771">
        <v>768.83230000000003</v>
      </c>
      <c r="B771">
        <v>467.55669999999998</v>
      </c>
      <c r="C771">
        <v>603.7681</v>
      </c>
      <c r="D771">
        <v>589.61670000000004</v>
      </c>
    </row>
    <row r="772" spans="1:4">
      <c r="A772">
        <v>769.83230000000003</v>
      </c>
      <c r="B772">
        <v>467.5333</v>
      </c>
      <c r="C772">
        <v>603.59609999999998</v>
      </c>
      <c r="D772">
        <v>589.63070000000005</v>
      </c>
    </row>
    <row r="773" spans="1:4">
      <c r="A773">
        <v>770.83230000000003</v>
      </c>
      <c r="B773">
        <v>467.46460000000002</v>
      </c>
      <c r="C773">
        <v>603.62260000000003</v>
      </c>
      <c r="D773">
        <v>589.57420000000002</v>
      </c>
    </row>
    <row r="774" spans="1:4">
      <c r="A774">
        <v>771.83230000000003</v>
      </c>
      <c r="B774">
        <v>467.37560000000002</v>
      </c>
      <c r="C774">
        <v>603.47460000000001</v>
      </c>
      <c r="D774">
        <v>589.58190000000002</v>
      </c>
    </row>
    <row r="775" spans="1:4">
      <c r="A775">
        <v>772.83230000000003</v>
      </c>
      <c r="B775">
        <v>467.28160000000003</v>
      </c>
      <c r="C775">
        <v>604.37329999999997</v>
      </c>
      <c r="D775">
        <v>589.52940000000001</v>
      </c>
    </row>
    <row r="776" spans="1:4">
      <c r="A776">
        <v>773.83230000000003</v>
      </c>
      <c r="B776">
        <v>467.14589999999998</v>
      </c>
      <c r="C776">
        <v>604.78269999999998</v>
      </c>
      <c r="D776">
        <v>589.56790000000001</v>
      </c>
    </row>
    <row r="777" spans="1:4">
      <c r="A777">
        <v>774.83230000000003</v>
      </c>
      <c r="B777">
        <v>467.03609999999998</v>
      </c>
      <c r="C777">
        <v>604.63750000000005</v>
      </c>
      <c r="D777">
        <v>589.4425</v>
      </c>
    </row>
    <row r="778" spans="1:4">
      <c r="A778">
        <v>775.83230000000003</v>
      </c>
      <c r="B778">
        <v>466.94909999999999</v>
      </c>
      <c r="C778">
        <v>604.20309999999995</v>
      </c>
      <c r="D778">
        <v>589.32529999999997</v>
      </c>
    </row>
    <row r="779" spans="1:4">
      <c r="A779">
        <v>776.83230000000003</v>
      </c>
      <c r="B779">
        <v>466.87419999999997</v>
      </c>
      <c r="C779">
        <v>603.63580000000002</v>
      </c>
      <c r="D779">
        <v>589.20650000000001</v>
      </c>
    </row>
    <row r="780" spans="1:4">
      <c r="A780">
        <v>777.83230000000003</v>
      </c>
      <c r="B780">
        <v>466.84230000000002</v>
      </c>
      <c r="C780">
        <v>603.28150000000005</v>
      </c>
      <c r="D780">
        <v>589.1105</v>
      </c>
    </row>
    <row r="781" spans="1:4">
      <c r="A781">
        <v>778.83230000000003</v>
      </c>
      <c r="B781">
        <v>466.80430000000001</v>
      </c>
      <c r="C781">
        <v>602.65369999999996</v>
      </c>
      <c r="D781">
        <v>588.90779999999995</v>
      </c>
    </row>
    <row r="782" spans="1:4">
      <c r="A782">
        <v>779.83230000000003</v>
      </c>
      <c r="B782">
        <v>466.82859999999999</v>
      </c>
      <c r="C782">
        <v>602.46510000000001</v>
      </c>
      <c r="D782">
        <v>588.77850000000001</v>
      </c>
    </row>
    <row r="783" spans="1:4">
      <c r="A783">
        <v>780.83230000000003</v>
      </c>
      <c r="B783">
        <v>466.89</v>
      </c>
      <c r="C783">
        <v>602.02859999999998</v>
      </c>
      <c r="D783">
        <v>588.47450000000003</v>
      </c>
    </row>
    <row r="784" spans="1:4">
      <c r="A784">
        <v>781.83230000000003</v>
      </c>
      <c r="B784">
        <v>466.9169</v>
      </c>
      <c r="C784">
        <v>601.54089999999997</v>
      </c>
      <c r="D784">
        <v>588.48410000000001</v>
      </c>
    </row>
    <row r="785" spans="1:4">
      <c r="A785">
        <v>782.83230000000003</v>
      </c>
      <c r="B785">
        <v>466.92970000000003</v>
      </c>
      <c r="C785">
        <v>600.91279999999995</v>
      </c>
      <c r="D785">
        <v>588.47059999999999</v>
      </c>
    </row>
    <row r="786" spans="1:4">
      <c r="A786">
        <v>783.83230000000003</v>
      </c>
      <c r="B786">
        <v>466.90589999999997</v>
      </c>
      <c r="C786">
        <v>600.66769999999997</v>
      </c>
      <c r="D786">
        <v>588.40859999999998</v>
      </c>
    </row>
    <row r="787" spans="1:4">
      <c r="A787">
        <v>784.83230000000003</v>
      </c>
      <c r="B787">
        <v>466.87099999999998</v>
      </c>
      <c r="C787">
        <v>600.03880000000004</v>
      </c>
      <c r="D787">
        <v>588.42269999999996</v>
      </c>
    </row>
    <row r="788" spans="1:4">
      <c r="A788">
        <v>785.83230000000003</v>
      </c>
      <c r="B788">
        <v>466.84649999999999</v>
      </c>
      <c r="C788">
        <v>600.04579999999999</v>
      </c>
      <c r="D788">
        <v>588.57240000000002</v>
      </c>
    </row>
    <row r="789" spans="1:4">
      <c r="A789">
        <v>786.83230000000003</v>
      </c>
      <c r="B789">
        <v>466.84870000000001</v>
      </c>
      <c r="C789">
        <v>600.11389999999994</v>
      </c>
      <c r="D789">
        <v>588.63390000000004</v>
      </c>
    </row>
    <row r="790" spans="1:4">
      <c r="A790">
        <v>787.83230000000003</v>
      </c>
      <c r="B790">
        <v>466.8492</v>
      </c>
      <c r="C790">
        <v>600.39580000000001</v>
      </c>
      <c r="D790">
        <v>588.63710000000003</v>
      </c>
    </row>
    <row r="791" spans="1:4">
      <c r="A791">
        <v>788.83230000000003</v>
      </c>
      <c r="B791">
        <v>466.77390000000003</v>
      </c>
      <c r="C791">
        <v>600.64970000000005</v>
      </c>
      <c r="D791">
        <v>588.67049999999995</v>
      </c>
    </row>
    <row r="792" spans="1:4">
      <c r="A792">
        <v>789.83230000000003</v>
      </c>
      <c r="B792">
        <v>466.72859999999997</v>
      </c>
      <c r="C792">
        <v>600.26490000000001</v>
      </c>
      <c r="D792">
        <v>588.67229999999995</v>
      </c>
    </row>
    <row r="793" spans="1:4">
      <c r="A793">
        <v>790.83230000000003</v>
      </c>
      <c r="B793">
        <v>466.7287</v>
      </c>
      <c r="C793">
        <v>599.6943</v>
      </c>
      <c r="D793">
        <v>588.64980000000003</v>
      </c>
    </row>
    <row r="794" spans="1:4">
      <c r="A794">
        <v>791.83230000000003</v>
      </c>
      <c r="B794">
        <v>466.71609999999998</v>
      </c>
      <c r="C794">
        <v>599.23019999999997</v>
      </c>
      <c r="D794">
        <v>588.28539999999998</v>
      </c>
    </row>
    <row r="795" spans="1:4">
      <c r="A795">
        <v>792.83230000000003</v>
      </c>
      <c r="B795">
        <v>466.67149999999998</v>
      </c>
      <c r="C795">
        <v>598.87490000000003</v>
      </c>
      <c r="D795">
        <v>588.28570000000002</v>
      </c>
    </row>
    <row r="796" spans="1:4">
      <c r="A796">
        <v>793.83230000000003</v>
      </c>
      <c r="B796">
        <v>466.63139999999999</v>
      </c>
      <c r="C796">
        <v>598.54840000000002</v>
      </c>
      <c r="D796">
        <v>588.34469999999999</v>
      </c>
    </row>
    <row r="797" spans="1:4">
      <c r="A797">
        <v>794.83230000000003</v>
      </c>
      <c r="B797">
        <v>466.55630000000002</v>
      </c>
      <c r="C797">
        <v>598.80589999999995</v>
      </c>
      <c r="D797">
        <v>588.28560000000004</v>
      </c>
    </row>
    <row r="798" spans="1:4">
      <c r="A798">
        <v>795.83230000000003</v>
      </c>
      <c r="B798">
        <v>466.55630000000002</v>
      </c>
      <c r="C798">
        <v>599.00729999999999</v>
      </c>
      <c r="D798">
        <v>588.05349999999999</v>
      </c>
    </row>
    <row r="799" spans="1:4">
      <c r="A799">
        <v>796.83230000000003</v>
      </c>
      <c r="B799">
        <v>466.5573</v>
      </c>
      <c r="C799">
        <v>599.05610000000001</v>
      </c>
      <c r="D799">
        <v>587.87800000000004</v>
      </c>
    </row>
    <row r="800" spans="1:4">
      <c r="A800">
        <v>797.83230000000003</v>
      </c>
      <c r="B800">
        <v>466.49250000000001</v>
      </c>
      <c r="C800">
        <v>598.99890000000005</v>
      </c>
      <c r="D800">
        <v>587.80870000000004</v>
      </c>
    </row>
    <row r="801" spans="1:4">
      <c r="A801">
        <v>798.84789999999998</v>
      </c>
      <c r="B801">
        <v>466.4769</v>
      </c>
      <c r="C801">
        <v>599.2183</v>
      </c>
      <c r="D801">
        <v>587.6309</v>
      </c>
    </row>
    <row r="802" spans="1:4">
      <c r="A802">
        <v>799.83230000000003</v>
      </c>
      <c r="B802">
        <v>466.52249999999998</v>
      </c>
      <c r="C802">
        <v>599.56650000000002</v>
      </c>
      <c r="D802">
        <v>587.3442</v>
      </c>
    </row>
    <row r="803" spans="1:4">
      <c r="A803">
        <v>800.84789999999998</v>
      </c>
      <c r="B803">
        <v>466.51589999999999</v>
      </c>
      <c r="C803">
        <v>599.55539999999996</v>
      </c>
      <c r="D803">
        <v>586.90779999999995</v>
      </c>
    </row>
    <row r="804" spans="1:4">
      <c r="A804">
        <v>801.83230000000003</v>
      </c>
      <c r="B804">
        <v>466.46969999999999</v>
      </c>
      <c r="C804">
        <v>599.32759999999996</v>
      </c>
      <c r="D804">
        <v>586.69399999999996</v>
      </c>
    </row>
    <row r="805" spans="1:4">
      <c r="A805">
        <v>802.83230000000003</v>
      </c>
      <c r="B805">
        <v>466.48250000000002</v>
      </c>
      <c r="C805">
        <v>598.37270000000001</v>
      </c>
      <c r="D805">
        <v>586.09640000000002</v>
      </c>
    </row>
    <row r="806" spans="1:4">
      <c r="A806">
        <v>803.83230000000003</v>
      </c>
      <c r="B806">
        <v>466.51010000000002</v>
      </c>
      <c r="C806">
        <v>597.72479999999996</v>
      </c>
      <c r="D806">
        <v>585.81060000000002</v>
      </c>
    </row>
    <row r="807" spans="1:4">
      <c r="A807">
        <v>804.83230000000003</v>
      </c>
      <c r="B807">
        <v>466.53149999999999</v>
      </c>
      <c r="C807">
        <v>597.12279999999998</v>
      </c>
      <c r="D807">
        <v>585.56290000000001</v>
      </c>
    </row>
    <row r="808" spans="1:4">
      <c r="A808">
        <v>805.83230000000003</v>
      </c>
      <c r="B808">
        <v>466.52820000000003</v>
      </c>
      <c r="C808">
        <v>596.02419999999995</v>
      </c>
      <c r="D808">
        <v>585.52189999999996</v>
      </c>
    </row>
    <row r="809" spans="1:4">
      <c r="A809">
        <v>806.83230000000003</v>
      </c>
      <c r="B809">
        <v>466.47859999999997</v>
      </c>
      <c r="C809">
        <v>594.82460000000003</v>
      </c>
      <c r="D809">
        <v>585.08119999999997</v>
      </c>
    </row>
    <row r="810" spans="1:4">
      <c r="A810">
        <v>807.83230000000003</v>
      </c>
      <c r="B810">
        <v>466.43060000000003</v>
      </c>
      <c r="C810">
        <v>593.84910000000002</v>
      </c>
      <c r="D810">
        <v>584.99659999999994</v>
      </c>
    </row>
    <row r="811" spans="1:4">
      <c r="A811">
        <v>808.83230000000003</v>
      </c>
      <c r="B811">
        <v>466.43259999999998</v>
      </c>
      <c r="C811">
        <v>592.86540000000002</v>
      </c>
      <c r="D811">
        <v>585.11149999999998</v>
      </c>
    </row>
    <row r="812" spans="1:4">
      <c r="A812">
        <v>809.83230000000003</v>
      </c>
      <c r="B812">
        <v>466.44740000000002</v>
      </c>
      <c r="C812">
        <v>592.33190000000002</v>
      </c>
      <c r="D812">
        <v>584.94640000000004</v>
      </c>
    </row>
    <row r="813" spans="1:4">
      <c r="A813">
        <v>810.83230000000003</v>
      </c>
      <c r="B813">
        <v>466.42930000000001</v>
      </c>
      <c r="C813">
        <v>591.55489999999998</v>
      </c>
      <c r="D813">
        <v>584.9325</v>
      </c>
    </row>
    <row r="814" spans="1:4">
      <c r="A814">
        <v>811.83230000000003</v>
      </c>
      <c r="B814">
        <v>466.387</v>
      </c>
      <c r="C814">
        <v>591.34649999999999</v>
      </c>
      <c r="D814">
        <v>584.60270000000003</v>
      </c>
    </row>
    <row r="815" spans="1:4">
      <c r="A815">
        <v>812.83230000000003</v>
      </c>
      <c r="B815">
        <v>466.34300000000002</v>
      </c>
      <c r="C815">
        <v>590.59180000000003</v>
      </c>
      <c r="D815">
        <v>584.66330000000005</v>
      </c>
    </row>
    <row r="816" spans="1:4">
      <c r="A816">
        <v>813.83230000000003</v>
      </c>
      <c r="B816">
        <v>466.3442</v>
      </c>
      <c r="C816">
        <v>589.96709999999996</v>
      </c>
      <c r="D816">
        <v>584.66989999999998</v>
      </c>
    </row>
    <row r="817" spans="1:4">
      <c r="A817">
        <v>814.83230000000003</v>
      </c>
      <c r="B817">
        <v>466.34969999999998</v>
      </c>
      <c r="C817">
        <v>589.65869999999995</v>
      </c>
      <c r="D817">
        <v>584.57159999999999</v>
      </c>
    </row>
    <row r="818" spans="1:4">
      <c r="A818">
        <v>815.83230000000003</v>
      </c>
      <c r="B818">
        <v>466.33120000000002</v>
      </c>
      <c r="C818">
        <v>589.44420000000002</v>
      </c>
      <c r="D818">
        <v>584.62739999999997</v>
      </c>
    </row>
    <row r="819" spans="1:4">
      <c r="A819">
        <v>816.83230000000003</v>
      </c>
      <c r="B819">
        <v>466.32220000000001</v>
      </c>
      <c r="C819">
        <v>589.46130000000005</v>
      </c>
      <c r="D819">
        <v>584.45100000000002</v>
      </c>
    </row>
    <row r="820" spans="1:4">
      <c r="A820">
        <v>817.83230000000003</v>
      </c>
      <c r="B820">
        <v>466.30279999999999</v>
      </c>
      <c r="C820">
        <v>589.04790000000003</v>
      </c>
      <c r="D820">
        <v>584.13459999999998</v>
      </c>
    </row>
    <row r="821" spans="1:4">
      <c r="A821">
        <v>818.83230000000003</v>
      </c>
      <c r="B821">
        <v>466.31740000000002</v>
      </c>
      <c r="C821">
        <v>588.62869999999998</v>
      </c>
      <c r="D821">
        <v>584.21510000000001</v>
      </c>
    </row>
    <row r="822" spans="1:4">
      <c r="A822">
        <v>819.83230000000003</v>
      </c>
      <c r="B822">
        <v>466.32139999999998</v>
      </c>
      <c r="C822">
        <v>588.36890000000005</v>
      </c>
      <c r="D822">
        <v>584.33119999999997</v>
      </c>
    </row>
    <row r="823" spans="1:4">
      <c r="A823">
        <v>820.83230000000003</v>
      </c>
      <c r="B823">
        <v>466.34739999999999</v>
      </c>
      <c r="C823">
        <v>588.72119999999995</v>
      </c>
      <c r="D823">
        <v>584.74009999999998</v>
      </c>
    </row>
    <row r="824" spans="1:4">
      <c r="A824">
        <v>821.83230000000003</v>
      </c>
      <c r="B824">
        <v>466.35430000000002</v>
      </c>
      <c r="C824">
        <v>588.66930000000002</v>
      </c>
      <c r="D824">
        <v>584.7319</v>
      </c>
    </row>
    <row r="825" spans="1:4">
      <c r="A825">
        <v>822.83230000000003</v>
      </c>
      <c r="B825">
        <v>466.41390000000001</v>
      </c>
      <c r="C825">
        <v>589.06870000000004</v>
      </c>
      <c r="D825">
        <v>584.83709999999996</v>
      </c>
    </row>
    <row r="826" spans="1:4">
      <c r="A826">
        <v>823.83230000000003</v>
      </c>
      <c r="B826">
        <v>466.47109999999998</v>
      </c>
      <c r="C826">
        <v>589.20339999999999</v>
      </c>
      <c r="D826">
        <v>584.97450000000003</v>
      </c>
    </row>
    <row r="827" spans="1:4">
      <c r="A827">
        <v>824.83230000000003</v>
      </c>
      <c r="B827">
        <v>466.48480000000001</v>
      </c>
      <c r="C827">
        <v>589.67589999999996</v>
      </c>
      <c r="D827">
        <v>585.08309999999994</v>
      </c>
    </row>
    <row r="828" spans="1:4">
      <c r="A828">
        <v>825.83230000000003</v>
      </c>
      <c r="B828">
        <v>466.51659999999998</v>
      </c>
      <c r="C828">
        <v>589.60799999999995</v>
      </c>
      <c r="D828">
        <v>585.41150000000005</v>
      </c>
    </row>
    <row r="829" spans="1:4">
      <c r="A829">
        <v>826.83230000000003</v>
      </c>
      <c r="B829">
        <v>466.5711</v>
      </c>
      <c r="C829">
        <v>590.12860000000001</v>
      </c>
      <c r="D829">
        <v>585.43280000000004</v>
      </c>
    </row>
    <row r="830" spans="1:4">
      <c r="A830">
        <v>827.83230000000003</v>
      </c>
      <c r="B830">
        <v>466.57740000000001</v>
      </c>
      <c r="C830">
        <v>590.84820000000002</v>
      </c>
      <c r="D830">
        <v>585.62750000000005</v>
      </c>
    </row>
    <row r="831" spans="1:4">
      <c r="A831">
        <v>828.83230000000003</v>
      </c>
      <c r="B831">
        <v>466.62560000000002</v>
      </c>
      <c r="C831">
        <v>590.87180000000001</v>
      </c>
      <c r="D831">
        <v>585.86040000000003</v>
      </c>
    </row>
    <row r="832" spans="1:4">
      <c r="A832">
        <v>829.83230000000003</v>
      </c>
      <c r="B832">
        <v>466.69</v>
      </c>
      <c r="C832">
        <v>590.81790000000001</v>
      </c>
      <c r="D832">
        <v>586.03790000000004</v>
      </c>
    </row>
    <row r="833" spans="1:4">
      <c r="A833">
        <v>830.83230000000003</v>
      </c>
      <c r="B833">
        <v>466.6927</v>
      </c>
      <c r="C833">
        <v>591.21259999999995</v>
      </c>
      <c r="D833">
        <v>586.51700000000005</v>
      </c>
    </row>
    <row r="834" spans="1:4">
      <c r="A834">
        <v>831.83230000000003</v>
      </c>
      <c r="B834">
        <v>466.7287</v>
      </c>
      <c r="C834">
        <v>591.65049999999997</v>
      </c>
      <c r="D834">
        <v>586.76160000000004</v>
      </c>
    </row>
    <row r="835" spans="1:4">
      <c r="A835">
        <v>832.83230000000003</v>
      </c>
      <c r="B835">
        <v>466.78539999999998</v>
      </c>
      <c r="C835">
        <v>592.51800000000003</v>
      </c>
      <c r="D835">
        <v>586.8777</v>
      </c>
    </row>
    <row r="836" spans="1:4">
      <c r="A836">
        <v>833.83230000000003</v>
      </c>
      <c r="B836">
        <v>466.81880000000001</v>
      </c>
      <c r="C836">
        <v>592.74810000000002</v>
      </c>
      <c r="D836">
        <v>586.93849999999998</v>
      </c>
    </row>
    <row r="837" spans="1:4">
      <c r="A837">
        <v>834.83230000000003</v>
      </c>
      <c r="B837">
        <v>466.86840000000001</v>
      </c>
      <c r="C837">
        <v>593.11540000000002</v>
      </c>
      <c r="D837">
        <v>586.95569999999998</v>
      </c>
    </row>
    <row r="838" spans="1:4">
      <c r="A838">
        <v>835.83230000000003</v>
      </c>
      <c r="B838">
        <v>466.92270000000002</v>
      </c>
      <c r="C838">
        <v>594.00429999999994</v>
      </c>
      <c r="D838">
        <v>587.66840000000002</v>
      </c>
    </row>
    <row r="839" spans="1:4">
      <c r="A839">
        <v>836.83230000000003</v>
      </c>
      <c r="B839">
        <v>466.99270000000001</v>
      </c>
      <c r="C839">
        <v>594.25990000000002</v>
      </c>
      <c r="D839">
        <v>587.4434</v>
      </c>
    </row>
    <row r="840" spans="1:4">
      <c r="A840">
        <v>837.83230000000003</v>
      </c>
      <c r="B840">
        <v>467.01029999999997</v>
      </c>
      <c r="C840">
        <v>593.74469999999997</v>
      </c>
      <c r="D840">
        <v>587.40700000000004</v>
      </c>
    </row>
    <row r="841" spans="1:4">
      <c r="A841">
        <v>838.83230000000003</v>
      </c>
      <c r="B841">
        <v>467.02269999999999</v>
      </c>
      <c r="C841">
        <v>593.59280000000001</v>
      </c>
      <c r="D841">
        <v>587.72640000000001</v>
      </c>
    </row>
    <row r="842" spans="1:4">
      <c r="A842">
        <v>839.83230000000003</v>
      </c>
      <c r="B842">
        <v>467.05709999999999</v>
      </c>
      <c r="C842">
        <v>593.84590000000003</v>
      </c>
      <c r="D842">
        <v>588.29340000000002</v>
      </c>
    </row>
    <row r="843" spans="1:4">
      <c r="A843">
        <v>840.83230000000003</v>
      </c>
      <c r="B843">
        <v>467.05360000000002</v>
      </c>
      <c r="C843">
        <v>594.26850000000002</v>
      </c>
      <c r="D843">
        <v>588.7876</v>
      </c>
    </row>
    <row r="844" spans="1:4">
      <c r="A844">
        <v>841.83230000000003</v>
      </c>
      <c r="B844">
        <v>467.01670000000001</v>
      </c>
      <c r="C844">
        <v>594.49030000000005</v>
      </c>
      <c r="D844">
        <v>588.85019999999997</v>
      </c>
    </row>
    <row r="845" spans="1:4">
      <c r="A845">
        <v>842.83230000000003</v>
      </c>
      <c r="B845">
        <v>467.00900000000001</v>
      </c>
      <c r="C845">
        <v>594.5154</v>
      </c>
      <c r="D845">
        <v>589.23379999999997</v>
      </c>
    </row>
    <row r="846" spans="1:4">
      <c r="A846">
        <v>843.83230000000003</v>
      </c>
      <c r="B846">
        <v>467.03120000000001</v>
      </c>
      <c r="C846">
        <v>594.39779999999996</v>
      </c>
      <c r="D846">
        <v>589.61279999999999</v>
      </c>
    </row>
    <row r="847" spans="1:4">
      <c r="A847">
        <v>844.83230000000003</v>
      </c>
      <c r="B847">
        <v>467.07389999999998</v>
      </c>
      <c r="C847">
        <v>594.29480000000001</v>
      </c>
      <c r="D847">
        <v>589.78549999999996</v>
      </c>
    </row>
    <row r="848" spans="1:4">
      <c r="A848">
        <v>845.83230000000003</v>
      </c>
      <c r="B848">
        <v>467.05880000000002</v>
      </c>
      <c r="C848">
        <v>594.45989999999995</v>
      </c>
      <c r="D848">
        <v>590.23760000000004</v>
      </c>
    </row>
    <row r="849" spans="1:4">
      <c r="A849">
        <v>846.83230000000003</v>
      </c>
      <c r="B849">
        <v>467.10340000000002</v>
      </c>
      <c r="C849">
        <v>594.34649999999999</v>
      </c>
      <c r="D849">
        <v>590.37950000000001</v>
      </c>
    </row>
    <row r="850" spans="1:4">
      <c r="A850">
        <v>847.83230000000003</v>
      </c>
      <c r="B850">
        <v>467.1549</v>
      </c>
      <c r="C850">
        <v>594.35630000000003</v>
      </c>
      <c r="D850">
        <v>590.56500000000005</v>
      </c>
    </row>
    <row r="851" spans="1:4">
      <c r="A851">
        <v>848.83230000000003</v>
      </c>
      <c r="B851">
        <v>467.22829999999999</v>
      </c>
      <c r="C851">
        <v>594.16669999999999</v>
      </c>
      <c r="D851">
        <v>590.99829999999997</v>
      </c>
    </row>
    <row r="852" spans="1:4">
      <c r="A852">
        <v>849.83230000000003</v>
      </c>
      <c r="B852">
        <v>467.29750000000001</v>
      </c>
      <c r="C852">
        <v>594.26509999999996</v>
      </c>
      <c r="D852">
        <v>591.34100000000001</v>
      </c>
    </row>
    <row r="853" spans="1:4">
      <c r="A853">
        <v>850.83230000000003</v>
      </c>
      <c r="B853">
        <v>467.36669999999998</v>
      </c>
      <c r="C853">
        <v>594.55600000000004</v>
      </c>
      <c r="D853">
        <v>591.59479999999996</v>
      </c>
    </row>
    <row r="854" spans="1:4">
      <c r="A854">
        <v>851.83230000000003</v>
      </c>
      <c r="B854">
        <v>467.38990000000001</v>
      </c>
      <c r="C854">
        <v>594.21550000000002</v>
      </c>
      <c r="D854">
        <v>591.54259999999999</v>
      </c>
    </row>
    <row r="855" spans="1:4">
      <c r="A855">
        <v>852.83230000000003</v>
      </c>
      <c r="B855">
        <v>467.3888</v>
      </c>
      <c r="C855">
        <v>593.93759999999997</v>
      </c>
      <c r="D855">
        <v>591.59379999999999</v>
      </c>
    </row>
    <row r="856" spans="1:4">
      <c r="A856">
        <v>853.83230000000003</v>
      </c>
      <c r="B856">
        <v>467.3877</v>
      </c>
      <c r="C856">
        <v>593.66039999999998</v>
      </c>
      <c r="D856">
        <v>591.85490000000004</v>
      </c>
    </row>
    <row r="857" spans="1:4">
      <c r="A857">
        <v>854.83230000000003</v>
      </c>
      <c r="B857">
        <v>467.37720000000002</v>
      </c>
      <c r="C857">
        <v>593.59050000000002</v>
      </c>
      <c r="D857">
        <v>591.90830000000005</v>
      </c>
    </row>
    <row r="858" spans="1:4">
      <c r="A858">
        <v>855.83230000000003</v>
      </c>
      <c r="B858">
        <v>467.37630000000001</v>
      </c>
      <c r="C858">
        <v>593.12139999999999</v>
      </c>
      <c r="D858">
        <v>592.00469999999996</v>
      </c>
    </row>
    <row r="859" spans="1:4">
      <c r="A859">
        <v>856.83230000000003</v>
      </c>
      <c r="B859">
        <v>467.4171</v>
      </c>
      <c r="C859">
        <v>592.92229999999995</v>
      </c>
      <c r="D859">
        <v>591.63850000000002</v>
      </c>
    </row>
    <row r="860" spans="1:4">
      <c r="A860">
        <v>857.83230000000003</v>
      </c>
      <c r="B860">
        <v>467.4676</v>
      </c>
      <c r="C860">
        <v>593.18510000000003</v>
      </c>
      <c r="D860">
        <v>591.55830000000003</v>
      </c>
    </row>
    <row r="861" spans="1:4">
      <c r="A861">
        <v>858.83230000000003</v>
      </c>
      <c r="B861">
        <v>467.49770000000001</v>
      </c>
      <c r="C861">
        <v>593.55960000000005</v>
      </c>
      <c r="D861">
        <v>591.51499999999999</v>
      </c>
    </row>
    <row r="862" spans="1:4">
      <c r="A862">
        <v>859.83230000000003</v>
      </c>
      <c r="B862">
        <v>467.50549999999998</v>
      </c>
      <c r="C862">
        <v>594.33550000000002</v>
      </c>
      <c r="D862">
        <v>591.61689999999999</v>
      </c>
    </row>
    <row r="863" spans="1:4">
      <c r="A863">
        <v>860.83230000000003</v>
      </c>
      <c r="B863">
        <v>467.46420000000001</v>
      </c>
      <c r="C863">
        <v>594.73019999999997</v>
      </c>
      <c r="D863">
        <v>591.82410000000004</v>
      </c>
    </row>
    <row r="864" spans="1:4">
      <c r="A864">
        <v>861.83230000000003</v>
      </c>
      <c r="B864">
        <v>467.4273</v>
      </c>
      <c r="C864">
        <v>594.3578</v>
      </c>
      <c r="D864">
        <v>591.7654</v>
      </c>
    </row>
    <row r="865" spans="1:4">
      <c r="A865">
        <v>862.83230000000003</v>
      </c>
      <c r="B865">
        <v>467.45580000000001</v>
      </c>
      <c r="C865">
        <v>593.83690000000001</v>
      </c>
      <c r="D865">
        <v>592.03279999999995</v>
      </c>
    </row>
    <row r="866" spans="1:4">
      <c r="A866">
        <v>863.83230000000003</v>
      </c>
      <c r="B866">
        <v>467.47300000000001</v>
      </c>
      <c r="C866">
        <v>593.98069999999996</v>
      </c>
      <c r="D866">
        <v>592.10619999999994</v>
      </c>
    </row>
    <row r="867" spans="1:4">
      <c r="A867">
        <v>864.83230000000003</v>
      </c>
      <c r="B867">
        <v>467.49799999999999</v>
      </c>
      <c r="C867">
        <v>593.42060000000004</v>
      </c>
      <c r="D867">
        <v>592.65589999999997</v>
      </c>
    </row>
    <row r="868" spans="1:4">
      <c r="A868">
        <v>865.83230000000003</v>
      </c>
      <c r="B868">
        <v>467.51870000000002</v>
      </c>
      <c r="C868">
        <v>593.6617</v>
      </c>
      <c r="D868">
        <v>593.22059999999999</v>
      </c>
    </row>
    <row r="869" spans="1:4">
      <c r="A869">
        <v>866.83230000000003</v>
      </c>
      <c r="B869">
        <v>467.52429999999998</v>
      </c>
      <c r="C869">
        <v>593.15390000000002</v>
      </c>
      <c r="D869">
        <v>592.8143</v>
      </c>
    </row>
    <row r="870" spans="1:4">
      <c r="A870">
        <v>867.83230000000003</v>
      </c>
      <c r="B870">
        <v>467.54910000000001</v>
      </c>
      <c r="C870">
        <v>593.79939999999999</v>
      </c>
      <c r="D870">
        <v>593.08069999999998</v>
      </c>
    </row>
    <row r="871" spans="1:4">
      <c r="A871">
        <v>868.83230000000003</v>
      </c>
      <c r="B871">
        <v>467.58269999999999</v>
      </c>
      <c r="C871">
        <v>594.76739999999995</v>
      </c>
      <c r="D871">
        <v>593.22149999999999</v>
      </c>
    </row>
    <row r="872" spans="1:4">
      <c r="A872">
        <v>869.83230000000003</v>
      </c>
      <c r="B872">
        <v>467.59809999999999</v>
      </c>
      <c r="C872">
        <v>595.79960000000005</v>
      </c>
      <c r="D872">
        <v>593.36279999999999</v>
      </c>
    </row>
    <row r="873" spans="1:4">
      <c r="A873">
        <v>870.83230000000003</v>
      </c>
      <c r="B873">
        <v>467.6567</v>
      </c>
      <c r="C873">
        <v>596.01790000000005</v>
      </c>
      <c r="D873">
        <v>593.86689999999999</v>
      </c>
    </row>
    <row r="874" spans="1:4">
      <c r="A874">
        <v>871.83230000000003</v>
      </c>
      <c r="B874">
        <v>467.69569999999999</v>
      </c>
      <c r="C874">
        <v>595.65009999999995</v>
      </c>
      <c r="D874">
        <v>593.69069999999999</v>
      </c>
    </row>
    <row r="875" spans="1:4">
      <c r="A875">
        <v>872.83230000000003</v>
      </c>
      <c r="B875">
        <v>467.71600000000001</v>
      </c>
      <c r="C875">
        <v>595.87260000000003</v>
      </c>
      <c r="D875">
        <v>593.827</v>
      </c>
    </row>
    <row r="876" spans="1:4">
      <c r="A876">
        <v>873.83230000000003</v>
      </c>
      <c r="B876">
        <v>467.70569999999998</v>
      </c>
      <c r="C876">
        <v>595.28599999999994</v>
      </c>
      <c r="D876">
        <v>594.14440000000002</v>
      </c>
    </row>
    <row r="877" spans="1:4">
      <c r="A877">
        <v>874.83230000000003</v>
      </c>
      <c r="B877">
        <v>467.714</v>
      </c>
      <c r="C877">
        <v>594.52269999999999</v>
      </c>
      <c r="D877">
        <v>594.22450000000003</v>
      </c>
    </row>
    <row r="878" spans="1:4">
      <c r="A878">
        <v>875.83230000000003</v>
      </c>
      <c r="B878">
        <v>467.7396</v>
      </c>
      <c r="C878">
        <v>594.75019999999995</v>
      </c>
      <c r="D878">
        <v>594.6771</v>
      </c>
    </row>
    <row r="879" spans="1:4">
      <c r="A879">
        <v>876.83230000000003</v>
      </c>
      <c r="B879">
        <v>467.78519999999997</v>
      </c>
      <c r="C879">
        <v>594.78859999999997</v>
      </c>
      <c r="D879">
        <v>595.17219999999998</v>
      </c>
    </row>
    <row r="880" spans="1:4">
      <c r="A880">
        <v>877.83230000000003</v>
      </c>
      <c r="B880">
        <v>467.8152</v>
      </c>
      <c r="C880">
        <v>594.38040000000001</v>
      </c>
      <c r="D880">
        <v>594.73339999999996</v>
      </c>
    </row>
    <row r="881" spans="1:4">
      <c r="A881">
        <v>878.83230000000003</v>
      </c>
      <c r="B881">
        <v>467.82839999999999</v>
      </c>
      <c r="C881">
        <v>593.84820000000002</v>
      </c>
      <c r="D881">
        <v>594.74260000000004</v>
      </c>
    </row>
    <row r="882" spans="1:4">
      <c r="A882">
        <v>879.83230000000003</v>
      </c>
      <c r="B882">
        <v>467.79520000000002</v>
      </c>
      <c r="C882">
        <v>593.11339999999996</v>
      </c>
      <c r="D882">
        <v>594.09979999999996</v>
      </c>
    </row>
    <row r="883" spans="1:4">
      <c r="A883">
        <v>880.83230000000003</v>
      </c>
      <c r="B883">
        <v>467.80149999999998</v>
      </c>
      <c r="C883">
        <v>592.72789999999998</v>
      </c>
      <c r="D883">
        <v>594.01220000000001</v>
      </c>
    </row>
    <row r="884" spans="1:4">
      <c r="A884">
        <v>881.83230000000003</v>
      </c>
      <c r="B884">
        <v>467.815</v>
      </c>
      <c r="C884">
        <v>592.36</v>
      </c>
      <c r="D884">
        <v>593.04010000000005</v>
      </c>
    </row>
    <row r="885" spans="1:4">
      <c r="A885">
        <v>882.83230000000003</v>
      </c>
      <c r="B885">
        <v>467.78539999999998</v>
      </c>
      <c r="C885">
        <v>592.08920000000001</v>
      </c>
      <c r="D885">
        <v>592.77930000000003</v>
      </c>
    </row>
    <row r="886" spans="1:4">
      <c r="A886">
        <v>883.83230000000003</v>
      </c>
      <c r="B886">
        <v>467.76900000000001</v>
      </c>
      <c r="C886">
        <v>591.77009999999996</v>
      </c>
      <c r="D886">
        <v>592.63080000000002</v>
      </c>
    </row>
    <row r="887" spans="1:4">
      <c r="A887">
        <v>884.83230000000003</v>
      </c>
      <c r="B887">
        <v>467.7758</v>
      </c>
      <c r="C887">
        <v>591.84839999999997</v>
      </c>
      <c r="D887">
        <v>592.13879999999995</v>
      </c>
    </row>
    <row r="888" spans="1:4">
      <c r="A888">
        <v>885.83230000000003</v>
      </c>
      <c r="B888">
        <v>467.76130000000001</v>
      </c>
      <c r="C888">
        <v>591.98590000000002</v>
      </c>
      <c r="D888">
        <v>592.13879999999995</v>
      </c>
    </row>
    <row r="889" spans="1:4">
      <c r="A889">
        <v>886.83230000000003</v>
      </c>
      <c r="B889">
        <v>467.75650000000002</v>
      </c>
      <c r="C889">
        <v>591.95249999999999</v>
      </c>
      <c r="D889">
        <v>591.24</v>
      </c>
    </row>
    <row r="890" spans="1:4">
      <c r="A890">
        <v>887.83230000000003</v>
      </c>
      <c r="B890">
        <v>467.76209999999998</v>
      </c>
      <c r="C890">
        <v>591.7242</v>
      </c>
      <c r="D890">
        <v>591.04679999999996</v>
      </c>
    </row>
    <row r="891" spans="1:4">
      <c r="A891">
        <v>888.83230000000003</v>
      </c>
      <c r="B891">
        <v>467.75119999999998</v>
      </c>
      <c r="C891">
        <v>591.27689999999996</v>
      </c>
      <c r="D891">
        <v>590.79219999999998</v>
      </c>
    </row>
    <row r="892" spans="1:4">
      <c r="A892">
        <v>889.83230000000003</v>
      </c>
      <c r="B892">
        <v>467.73809999999997</v>
      </c>
      <c r="C892">
        <v>592.45550000000003</v>
      </c>
      <c r="D892">
        <v>590.56700000000001</v>
      </c>
    </row>
    <row r="893" spans="1:4">
      <c r="A893">
        <v>890.83230000000003</v>
      </c>
      <c r="B893">
        <v>467.70870000000002</v>
      </c>
      <c r="C893">
        <v>593.26059999999995</v>
      </c>
      <c r="D893">
        <v>590.83169999999996</v>
      </c>
    </row>
    <row r="894" spans="1:4">
      <c r="A894">
        <v>891.83230000000003</v>
      </c>
      <c r="B894">
        <v>467.70800000000003</v>
      </c>
      <c r="C894">
        <v>593.36689999999999</v>
      </c>
      <c r="D894">
        <v>590.48879999999997</v>
      </c>
    </row>
    <row r="895" spans="1:4">
      <c r="A895">
        <v>892.83230000000003</v>
      </c>
      <c r="B895">
        <v>467.6925</v>
      </c>
      <c r="C895">
        <v>593.73839999999996</v>
      </c>
      <c r="D895">
        <v>590.61620000000005</v>
      </c>
    </row>
    <row r="896" spans="1:4">
      <c r="A896">
        <v>893.83230000000003</v>
      </c>
      <c r="B896">
        <v>467.64729999999997</v>
      </c>
      <c r="C896">
        <v>593.69349999999997</v>
      </c>
      <c r="D896">
        <v>590.88490000000002</v>
      </c>
    </row>
    <row r="897" spans="1:4">
      <c r="A897">
        <v>894.83230000000003</v>
      </c>
      <c r="B897">
        <v>467.62259999999998</v>
      </c>
      <c r="C897">
        <v>593.96220000000005</v>
      </c>
      <c r="D897">
        <v>591.1567</v>
      </c>
    </row>
    <row r="898" spans="1:4">
      <c r="A898">
        <v>895.83230000000003</v>
      </c>
      <c r="B898">
        <v>467.60140000000001</v>
      </c>
      <c r="C898">
        <v>594.38720000000001</v>
      </c>
      <c r="D898">
        <v>591.41380000000004</v>
      </c>
    </row>
    <row r="899" spans="1:4">
      <c r="A899">
        <v>896.83230000000003</v>
      </c>
      <c r="B899">
        <v>467.58670000000001</v>
      </c>
      <c r="C899">
        <v>594.98109999999997</v>
      </c>
      <c r="D899">
        <v>591.72149999999999</v>
      </c>
    </row>
    <row r="900" spans="1:4">
      <c r="A900">
        <v>897.83230000000003</v>
      </c>
      <c r="B900">
        <v>467.57920000000001</v>
      </c>
      <c r="C900">
        <v>595.73310000000004</v>
      </c>
      <c r="D900">
        <v>592.21230000000003</v>
      </c>
    </row>
    <row r="901" spans="1:4">
      <c r="A901">
        <v>898.83230000000003</v>
      </c>
      <c r="B901">
        <v>467.56830000000002</v>
      </c>
      <c r="C901">
        <v>596.30780000000004</v>
      </c>
      <c r="D901">
        <v>592.67550000000006</v>
      </c>
    </row>
    <row r="902" spans="1:4">
      <c r="A902">
        <v>899.83230000000003</v>
      </c>
      <c r="B902">
        <v>467.57330000000002</v>
      </c>
      <c r="C902">
        <v>597.06989999999996</v>
      </c>
      <c r="D902">
        <v>593.21140000000003</v>
      </c>
    </row>
    <row r="903" spans="1:4">
      <c r="A903">
        <v>900.83230000000003</v>
      </c>
      <c r="B903">
        <v>467.56869999999998</v>
      </c>
      <c r="C903">
        <v>598.0086</v>
      </c>
      <c r="D903">
        <v>594.36760000000004</v>
      </c>
    </row>
    <row r="904" spans="1:4">
      <c r="A904">
        <v>901.83230000000003</v>
      </c>
      <c r="B904">
        <v>467.59890000000001</v>
      </c>
      <c r="C904">
        <v>598.16099999999994</v>
      </c>
      <c r="D904">
        <v>594.50210000000004</v>
      </c>
    </row>
    <row r="905" spans="1:4">
      <c r="A905">
        <v>902.83230000000003</v>
      </c>
      <c r="B905">
        <v>467.58249999999998</v>
      </c>
      <c r="C905">
        <v>598.25189999999998</v>
      </c>
      <c r="D905">
        <v>594.79200000000003</v>
      </c>
    </row>
    <row r="906" spans="1:4">
      <c r="A906">
        <v>903.83230000000003</v>
      </c>
      <c r="B906">
        <v>467.57650000000001</v>
      </c>
      <c r="C906">
        <v>598.05859999999996</v>
      </c>
      <c r="D906">
        <v>595.16549999999995</v>
      </c>
    </row>
    <row r="907" spans="1:4">
      <c r="A907">
        <v>904.83230000000003</v>
      </c>
      <c r="B907">
        <v>467.5874</v>
      </c>
      <c r="C907">
        <v>597.73900000000003</v>
      </c>
      <c r="D907">
        <v>595.26739999999995</v>
      </c>
    </row>
    <row r="908" spans="1:4">
      <c r="A908">
        <v>905.83230000000003</v>
      </c>
      <c r="B908">
        <v>467.5813</v>
      </c>
      <c r="C908">
        <v>597.69069999999999</v>
      </c>
      <c r="D908">
        <v>595.65809999999999</v>
      </c>
    </row>
    <row r="909" spans="1:4">
      <c r="A909">
        <v>906.83230000000003</v>
      </c>
      <c r="B909">
        <v>467.63709999999998</v>
      </c>
      <c r="C909">
        <v>597.98170000000005</v>
      </c>
      <c r="D909">
        <v>595.52089999999998</v>
      </c>
    </row>
    <row r="910" spans="1:4">
      <c r="A910">
        <v>907.83230000000003</v>
      </c>
      <c r="B910">
        <v>467.66820000000001</v>
      </c>
      <c r="C910">
        <v>598.49959999999999</v>
      </c>
      <c r="D910">
        <v>595.97249999999997</v>
      </c>
    </row>
    <row r="911" spans="1:4">
      <c r="A911">
        <v>908.83230000000003</v>
      </c>
      <c r="B911">
        <v>467.70249999999999</v>
      </c>
      <c r="C911">
        <v>598.30700000000002</v>
      </c>
      <c r="D911">
        <v>595.80939999999998</v>
      </c>
    </row>
    <row r="912" spans="1:4">
      <c r="A912">
        <v>909.83230000000003</v>
      </c>
      <c r="B912">
        <v>467.7013</v>
      </c>
      <c r="C912">
        <v>598.49369999999999</v>
      </c>
      <c r="D912">
        <v>596.44849999999997</v>
      </c>
    </row>
    <row r="913" spans="1:4">
      <c r="A913">
        <v>910.83230000000003</v>
      </c>
      <c r="B913">
        <v>467.7115</v>
      </c>
      <c r="C913">
        <v>598.42020000000002</v>
      </c>
      <c r="D913">
        <v>596.71109999999999</v>
      </c>
    </row>
    <row r="914" spans="1:4">
      <c r="A914">
        <v>911.83230000000003</v>
      </c>
      <c r="B914">
        <v>467.7</v>
      </c>
      <c r="C914">
        <v>598.38300000000004</v>
      </c>
      <c r="D914">
        <v>596.56650000000002</v>
      </c>
    </row>
    <row r="915" spans="1:4">
      <c r="A915">
        <v>912.83230000000003</v>
      </c>
      <c r="B915">
        <v>467.69490000000002</v>
      </c>
      <c r="C915">
        <v>598.76880000000006</v>
      </c>
      <c r="D915">
        <v>596.85680000000002</v>
      </c>
    </row>
    <row r="916" spans="1:4">
      <c r="A916">
        <v>913.83230000000003</v>
      </c>
      <c r="B916">
        <v>467.6891</v>
      </c>
      <c r="C916">
        <v>598.88829999999996</v>
      </c>
      <c r="D916">
        <v>597.23810000000003</v>
      </c>
    </row>
    <row r="917" spans="1:4">
      <c r="A917">
        <v>914.83230000000003</v>
      </c>
      <c r="B917">
        <v>467.68110000000001</v>
      </c>
      <c r="C917">
        <v>599.00210000000004</v>
      </c>
      <c r="D917">
        <v>597.62170000000003</v>
      </c>
    </row>
    <row r="918" spans="1:4">
      <c r="A918">
        <v>915.84789999999998</v>
      </c>
      <c r="B918">
        <v>467.69240000000002</v>
      </c>
      <c r="C918">
        <v>598.96349999999995</v>
      </c>
      <c r="D918">
        <v>598.50720000000001</v>
      </c>
    </row>
    <row r="919" spans="1:4">
      <c r="A919">
        <v>916.83230000000003</v>
      </c>
      <c r="B919">
        <v>467.6848</v>
      </c>
      <c r="C919">
        <v>599.03300000000002</v>
      </c>
      <c r="D919">
        <v>598.32360000000006</v>
      </c>
    </row>
    <row r="920" spans="1:4">
      <c r="A920">
        <v>917.83230000000003</v>
      </c>
      <c r="B920">
        <v>467.69080000000002</v>
      </c>
      <c r="C920">
        <v>599.34559999999999</v>
      </c>
      <c r="D920">
        <v>598.48590000000002</v>
      </c>
    </row>
    <row r="921" spans="1:4">
      <c r="A921">
        <v>918.83230000000003</v>
      </c>
      <c r="B921">
        <v>467.75670000000002</v>
      </c>
      <c r="C921">
        <v>599.65030000000002</v>
      </c>
      <c r="D921">
        <v>598.80589999999995</v>
      </c>
    </row>
    <row r="922" spans="1:4">
      <c r="A922">
        <v>919.83230000000003</v>
      </c>
      <c r="B922">
        <v>467.76240000000001</v>
      </c>
      <c r="C922">
        <v>599.82129999999995</v>
      </c>
      <c r="D922">
        <v>599.41200000000003</v>
      </c>
    </row>
    <row r="923" spans="1:4">
      <c r="A923">
        <v>920.83230000000003</v>
      </c>
      <c r="B923">
        <v>467.74979999999999</v>
      </c>
      <c r="C923">
        <v>600.0154</v>
      </c>
      <c r="D923">
        <v>600.09310000000005</v>
      </c>
    </row>
    <row r="924" spans="1:4">
      <c r="A924">
        <v>921.83230000000003</v>
      </c>
      <c r="B924">
        <v>467.76429999999999</v>
      </c>
      <c r="C924">
        <v>599.99040000000002</v>
      </c>
      <c r="D924">
        <v>599.8415</v>
      </c>
    </row>
    <row r="925" spans="1:4">
      <c r="A925">
        <v>922.83230000000003</v>
      </c>
      <c r="B925">
        <v>467.77429999999998</v>
      </c>
      <c r="C925">
        <v>600.32249999999999</v>
      </c>
      <c r="D925">
        <v>600.2654</v>
      </c>
    </row>
    <row r="926" spans="1:4">
      <c r="A926">
        <v>923.83230000000003</v>
      </c>
      <c r="B926">
        <v>467.75360000000001</v>
      </c>
      <c r="C926">
        <v>600.39369999999997</v>
      </c>
      <c r="D926">
        <v>600.72320000000002</v>
      </c>
    </row>
    <row r="927" spans="1:4">
      <c r="A927">
        <v>924.83230000000003</v>
      </c>
      <c r="B927">
        <v>467.75479999999999</v>
      </c>
      <c r="C927">
        <v>600.4452</v>
      </c>
      <c r="D927">
        <v>601.19129999999996</v>
      </c>
    </row>
    <row r="928" spans="1:4">
      <c r="A928">
        <v>925.83230000000003</v>
      </c>
      <c r="B928">
        <v>467.75290000000001</v>
      </c>
      <c r="C928">
        <v>600.67870000000005</v>
      </c>
      <c r="D928">
        <v>602.08929999999998</v>
      </c>
    </row>
    <row r="929" spans="1:4">
      <c r="A929">
        <v>926.83230000000003</v>
      </c>
      <c r="B929">
        <v>467.78570000000002</v>
      </c>
      <c r="C929">
        <v>600.72559999999999</v>
      </c>
      <c r="D929">
        <v>602.11850000000004</v>
      </c>
    </row>
    <row r="930" spans="1:4">
      <c r="A930">
        <v>927.83230000000003</v>
      </c>
      <c r="B930">
        <v>467.78070000000002</v>
      </c>
      <c r="C930">
        <v>600.90110000000004</v>
      </c>
      <c r="D930">
        <v>602.62919999999997</v>
      </c>
    </row>
    <row r="931" spans="1:4">
      <c r="A931">
        <v>928.83230000000003</v>
      </c>
      <c r="B931">
        <v>467.78149999999999</v>
      </c>
      <c r="C931">
        <v>600.88139999999999</v>
      </c>
      <c r="D931">
        <v>603.06899999999996</v>
      </c>
    </row>
    <row r="932" spans="1:4">
      <c r="A932">
        <v>929.83230000000003</v>
      </c>
      <c r="B932">
        <v>467.8032</v>
      </c>
      <c r="C932">
        <v>600.34230000000002</v>
      </c>
      <c r="D932">
        <v>603.52660000000003</v>
      </c>
    </row>
    <row r="933" spans="1:4">
      <c r="A933">
        <v>930.83230000000003</v>
      </c>
      <c r="B933">
        <v>467.80059999999997</v>
      </c>
      <c r="C933">
        <v>599.99509999999998</v>
      </c>
      <c r="D933">
        <v>604.39</v>
      </c>
    </row>
    <row r="934" spans="1:4">
      <c r="A934">
        <v>931.83230000000003</v>
      </c>
      <c r="B934">
        <v>467.79660000000001</v>
      </c>
      <c r="C934">
        <v>599.43100000000004</v>
      </c>
      <c r="D934">
        <v>604.54989999999998</v>
      </c>
    </row>
    <row r="935" spans="1:4">
      <c r="A935">
        <v>932.83230000000003</v>
      </c>
      <c r="B935">
        <v>467.79500000000002</v>
      </c>
      <c r="C935">
        <v>599.34259999999995</v>
      </c>
      <c r="D935">
        <v>604.68740000000003</v>
      </c>
    </row>
    <row r="936" spans="1:4">
      <c r="A936">
        <v>933.83230000000003</v>
      </c>
      <c r="B936">
        <v>467.79419999999999</v>
      </c>
      <c r="C936">
        <v>599.11300000000006</v>
      </c>
      <c r="D936">
        <v>604.55259999999998</v>
      </c>
    </row>
    <row r="937" spans="1:4">
      <c r="A937">
        <v>934.83230000000003</v>
      </c>
      <c r="B937">
        <v>467.79680000000002</v>
      </c>
      <c r="C937">
        <v>599.0625</v>
      </c>
      <c r="D937">
        <v>604.68989999999997</v>
      </c>
    </row>
    <row r="938" spans="1:4">
      <c r="A938">
        <v>935.83230000000003</v>
      </c>
      <c r="B938">
        <v>467.79140000000001</v>
      </c>
      <c r="C938">
        <v>599.27689999999996</v>
      </c>
      <c r="D938">
        <v>605.40120000000002</v>
      </c>
    </row>
    <row r="939" spans="1:4">
      <c r="A939">
        <v>936.83230000000003</v>
      </c>
      <c r="B939">
        <v>467.82209999999998</v>
      </c>
      <c r="C939">
        <v>599.0693</v>
      </c>
      <c r="D939">
        <v>605.46609999999998</v>
      </c>
    </row>
    <row r="940" spans="1:4">
      <c r="A940">
        <v>937.83230000000003</v>
      </c>
      <c r="B940">
        <v>467.8537</v>
      </c>
      <c r="C940">
        <v>598.90260000000001</v>
      </c>
      <c r="D940">
        <v>605.60320000000002</v>
      </c>
    </row>
    <row r="941" spans="1:4">
      <c r="A941">
        <v>938.83230000000003</v>
      </c>
      <c r="B941">
        <v>467.87479999999999</v>
      </c>
      <c r="C941">
        <v>598.91690000000006</v>
      </c>
      <c r="D941">
        <v>605.34709999999995</v>
      </c>
    </row>
    <row r="942" spans="1:4">
      <c r="A942">
        <v>939.83230000000003</v>
      </c>
      <c r="B942">
        <v>467.90460000000002</v>
      </c>
      <c r="C942">
        <v>599.36890000000005</v>
      </c>
      <c r="D942">
        <v>605.10299999999995</v>
      </c>
    </row>
    <row r="943" spans="1:4">
      <c r="A943">
        <v>940.83230000000003</v>
      </c>
      <c r="B943">
        <v>467.89229999999998</v>
      </c>
      <c r="C943">
        <v>599.85029999999995</v>
      </c>
      <c r="D943">
        <v>605.52700000000004</v>
      </c>
    </row>
    <row r="944" spans="1:4">
      <c r="A944">
        <v>941.83230000000003</v>
      </c>
      <c r="B944">
        <v>467.89319999999998</v>
      </c>
      <c r="C944">
        <v>600.1934</v>
      </c>
      <c r="D944">
        <v>605.09910000000002</v>
      </c>
    </row>
    <row r="945" spans="1:4">
      <c r="A945">
        <v>942.83230000000003</v>
      </c>
      <c r="B945">
        <v>467.87740000000002</v>
      </c>
      <c r="C945">
        <v>600.58159999999998</v>
      </c>
      <c r="D945">
        <v>605.202</v>
      </c>
    </row>
    <row r="946" spans="1:4">
      <c r="A946">
        <v>943.83230000000003</v>
      </c>
      <c r="B946">
        <v>467.85980000000001</v>
      </c>
      <c r="C946">
        <v>600.60289999999998</v>
      </c>
      <c r="D946">
        <v>605.5317</v>
      </c>
    </row>
    <row r="947" spans="1:4">
      <c r="A947">
        <v>944.83230000000003</v>
      </c>
      <c r="B947">
        <v>467.85</v>
      </c>
      <c r="C947">
        <v>600.38319999999999</v>
      </c>
      <c r="D947">
        <v>605.87739999999997</v>
      </c>
    </row>
    <row r="948" spans="1:4">
      <c r="A948">
        <v>945.83230000000003</v>
      </c>
      <c r="B948">
        <v>467.82330000000002</v>
      </c>
      <c r="C948">
        <v>601.07209999999998</v>
      </c>
      <c r="D948">
        <v>606.79459999999995</v>
      </c>
    </row>
    <row r="949" spans="1:4">
      <c r="A949">
        <v>946.83230000000003</v>
      </c>
      <c r="B949">
        <v>467.87189999999998</v>
      </c>
      <c r="C949">
        <v>601.20460000000003</v>
      </c>
      <c r="D949">
        <v>606.70180000000005</v>
      </c>
    </row>
    <row r="950" spans="1:4">
      <c r="A950">
        <v>947.83230000000003</v>
      </c>
      <c r="B950">
        <v>467.93939999999998</v>
      </c>
      <c r="C950">
        <v>601.56349999999998</v>
      </c>
      <c r="D950">
        <v>607.01310000000001</v>
      </c>
    </row>
    <row r="951" spans="1:4">
      <c r="A951">
        <v>948.83230000000003</v>
      </c>
      <c r="B951">
        <v>467.947</v>
      </c>
      <c r="C951">
        <v>601.82839999999999</v>
      </c>
      <c r="D951">
        <v>607.35850000000005</v>
      </c>
    </row>
    <row r="952" spans="1:4">
      <c r="A952">
        <v>949.83230000000003</v>
      </c>
      <c r="B952">
        <v>467.97199999999998</v>
      </c>
      <c r="C952">
        <v>601.82370000000003</v>
      </c>
      <c r="D952">
        <v>607.76520000000005</v>
      </c>
    </row>
    <row r="953" spans="1:4">
      <c r="A953">
        <v>950.83230000000003</v>
      </c>
      <c r="B953">
        <v>467.99270000000001</v>
      </c>
      <c r="C953">
        <v>602.14580000000001</v>
      </c>
      <c r="D953">
        <v>608.83079999999995</v>
      </c>
    </row>
    <row r="954" spans="1:4">
      <c r="A954">
        <v>951.83230000000003</v>
      </c>
      <c r="B954">
        <v>468.03190000000001</v>
      </c>
      <c r="C954">
        <v>601.99030000000005</v>
      </c>
      <c r="D954">
        <v>609.12379999999996</v>
      </c>
    </row>
    <row r="955" spans="1:4">
      <c r="A955">
        <v>952.83230000000003</v>
      </c>
      <c r="B955">
        <v>468.0806</v>
      </c>
      <c r="C955">
        <v>602.00170000000003</v>
      </c>
      <c r="D955">
        <v>609.56659999999999</v>
      </c>
    </row>
    <row r="956" spans="1:4">
      <c r="A956">
        <v>953.83230000000003</v>
      </c>
      <c r="B956">
        <v>468.13290000000001</v>
      </c>
      <c r="C956">
        <v>602.50930000000005</v>
      </c>
      <c r="D956">
        <v>610.39329999999995</v>
      </c>
    </row>
    <row r="957" spans="1:4">
      <c r="A957">
        <v>954.84789999999998</v>
      </c>
      <c r="B957">
        <v>468.13659999999999</v>
      </c>
      <c r="C957">
        <v>603.05349999999999</v>
      </c>
      <c r="D957">
        <v>611.03179999999998</v>
      </c>
    </row>
    <row r="958" spans="1:4">
      <c r="A958">
        <v>955.83230000000003</v>
      </c>
      <c r="B958">
        <v>468.12819999999999</v>
      </c>
      <c r="C958">
        <v>603.43150000000003</v>
      </c>
      <c r="D958">
        <v>611.39859999999999</v>
      </c>
    </row>
    <row r="959" spans="1:4">
      <c r="A959">
        <v>956.83230000000003</v>
      </c>
      <c r="B959">
        <v>468.14139999999998</v>
      </c>
      <c r="C959">
        <v>603.53639999999996</v>
      </c>
      <c r="D959">
        <v>611.46400000000006</v>
      </c>
    </row>
    <row r="960" spans="1:4">
      <c r="A960">
        <v>957.84789999999998</v>
      </c>
      <c r="B960">
        <v>468.16649999999998</v>
      </c>
      <c r="C960">
        <v>603.89580000000001</v>
      </c>
      <c r="D960">
        <v>611.79750000000001</v>
      </c>
    </row>
    <row r="961" spans="1:4">
      <c r="A961">
        <v>958.84789999999998</v>
      </c>
      <c r="B961">
        <v>468.21260000000001</v>
      </c>
      <c r="C961">
        <v>603.99980000000005</v>
      </c>
      <c r="D961">
        <v>612.12860000000001</v>
      </c>
    </row>
    <row r="962" spans="1:4">
      <c r="A962">
        <v>959.83230000000003</v>
      </c>
      <c r="B962">
        <v>468.26530000000002</v>
      </c>
      <c r="C962">
        <v>603.96720000000005</v>
      </c>
      <c r="D962">
        <v>612.40089999999998</v>
      </c>
    </row>
    <row r="963" spans="1:4">
      <c r="A963">
        <v>960.83230000000003</v>
      </c>
      <c r="B963">
        <v>468.28050000000002</v>
      </c>
      <c r="C963">
        <v>604.17819999999995</v>
      </c>
      <c r="D963">
        <v>612.59709999999995</v>
      </c>
    </row>
    <row r="964" spans="1:4">
      <c r="A964">
        <v>961.83230000000003</v>
      </c>
      <c r="B964">
        <v>468.28609999999998</v>
      </c>
      <c r="C964">
        <v>604.08839999999998</v>
      </c>
      <c r="D964">
        <v>612.55870000000004</v>
      </c>
    </row>
    <row r="965" spans="1:4">
      <c r="A965">
        <v>962.83230000000003</v>
      </c>
      <c r="B965">
        <v>468.34730000000002</v>
      </c>
      <c r="C965">
        <v>603.71079999999995</v>
      </c>
      <c r="D965">
        <v>612.48699999999997</v>
      </c>
    </row>
    <row r="966" spans="1:4">
      <c r="A966">
        <v>963.83230000000003</v>
      </c>
      <c r="B966">
        <v>468.40010000000001</v>
      </c>
      <c r="C966">
        <v>603.5797</v>
      </c>
      <c r="D966">
        <v>612.54459999999995</v>
      </c>
    </row>
    <row r="967" spans="1:4">
      <c r="A967">
        <v>964.83230000000003</v>
      </c>
      <c r="B967">
        <v>468.43520000000001</v>
      </c>
      <c r="C967">
        <v>603.28319999999997</v>
      </c>
      <c r="D967">
        <v>613.13610000000006</v>
      </c>
    </row>
    <row r="968" spans="1:4">
      <c r="A968">
        <v>965.83230000000003</v>
      </c>
      <c r="B968">
        <v>468.47730000000001</v>
      </c>
      <c r="C968">
        <v>603.51869999999997</v>
      </c>
      <c r="D968">
        <v>613.73839999999996</v>
      </c>
    </row>
    <row r="969" spans="1:4">
      <c r="A969">
        <v>966.83230000000003</v>
      </c>
      <c r="B969">
        <v>468.53280000000001</v>
      </c>
      <c r="C969">
        <v>603.34389999999996</v>
      </c>
      <c r="D969">
        <v>613.54880000000003</v>
      </c>
    </row>
    <row r="970" spans="1:4">
      <c r="A970">
        <v>967.83230000000003</v>
      </c>
      <c r="B970">
        <v>468.5831</v>
      </c>
      <c r="C970">
        <v>603.65940000000001</v>
      </c>
      <c r="D970">
        <v>613.73239999999998</v>
      </c>
    </row>
    <row r="971" spans="1:4">
      <c r="A971">
        <v>968.83230000000003</v>
      </c>
      <c r="B971">
        <v>468.63499999999999</v>
      </c>
      <c r="C971">
        <v>604.60490000000004</v>
      </c>
      <c r="D971">
        <v>613.78589999999997</v>
      </c>
    </row>
    <row r="972" spans="1:4">
      <c r="A972">
        <v>969.83230000000003</v>
      </c>
      <c r="B972">
        <v>468.64870000000002</v>
      </c>
      <c r="C972">
        <v>605.3673</v>
      </c>
      <c r="D972">
        <v>613.73009999999999</v>
      </c>
    </row>
    <row r="973" spans="1:4">
      <c r="A973">
        <v>970.83230000000003</v>
      </c>
      <c r="B973">
        <v>468.6712</v>
      </c>
      <c r="C973">
        <v>605.87210000000005</v>
      </c>
      <c r="D973">
        <v>614.07730000000004</v>
      </c>
    </row>
    <row r="974" spans="1:4">
      <c r="A974">
        <v>971.83230000000003</v>
      </c>
      <c r="B974">
        <v>468.69260000000003</v>
      </c>
      <c r="C974">
        <v>605.36069999999995</v>
      </c>
      <c r="D974">
        <v>613.84119999999996</v>
      </c>
    </row>
    <row r="975" spans="1:4">
      <c r="A975">
        <v>972.83230000000003</v>
      </c>
      <c r="B975">
        <v>468.75209999999998</v>
      </c>
      <c r="C975">
        <v>604.95680000000004</v>
      </c>
      <c r="D975">
        <v>614.08090000000004</v>
      </c>
    </row>
    <row r="976" spans="1:4">
      <c r="A976">
        <v>973.83230000000003</v>
      </c>
      <c r="B976">
        <v>468.75360000000001</v>
      </c>
      <c r="C976">
        <v>605.43380000000002</v>
      </c>
      <c r="D976">
        <v>614.34559999999999</v>
      </c>
    </row>
    <row r="977" spans="1:4">
      <c r="A977">
        <v>974.83230000000003</v>
      </c>
      <c r="B977">
        <v>468.8075</v>
      </c>
      <c r="C977">
        <v>605.57500000000005</v>
      </c>
      <c r="D977">
        <v>614.76800000000003</v>
      </c>
    </row>
    <row r="978" spans="1:4">
      <c r="A978">
        <v>975.83230000000003</v>
      </c>
      <c r="B978">
        <v>468.83260000000001</v>
      </c>
      <c r="C978">
        <v>605.98630000000003</v>
      </c>
      <c r="D978">
        <v>615.00609999999995</v>
      </c>
    </row>
    <row r="979" spans="1:4">
      <c r="A979">
        <v>976.83230000000003</v>
      </c>
      <c r="B979">
        <v>468.85950000000003</v>
      </c>
      <c r="C979">
        <v>606.03859999999997</v>
      </c>
      <c r="D979">
        <v>615.09569999999997</v>
      </c>
    </row>
    <row r="980" spans="1:4">
      <c r="A980">
        <v>977.83230000000003</v>
      </c>
      <c r="B980">
        <v>468.9187</v>
      </c>
      <c r="C980">
        <v>606.46619999999996</v>
      </c>
      <c r="D980">
        <v>615.18100000000004</v>
      </c>
    </row>
    <row r="981" spans="1:4">
      <c r="A981">
        <v>978.83230000000003</v>
      </c>
      <c r="B981">
        <v>468.95609999999999</v>
      </c>
      <c r="C981">
        <v>605.99090000000001</v>
      </c>
      <c r="D981">
        <v>615.2396</v>
      </c>
    </row>
    <row r="982" spans="1:4">
      <c r="A982">
        <v>979.83230000000003</v>
      </c>
      <c r="B982">
        <v>468.9742</v>
      </c>
      <c r="C982">
        <v>605.83270000000005</v>
      </c>
      <c r="D982">
        <v>615.31039999999996</v>
      </c>
    </row>
    <row r="983" spans="1:4">
      <c r="A983">
        <v>980.83230000000003</v>
      </c>
      <c r="B983">
        <v>469.00510000000003</v>
      </c>
      <c r="C983">
        <v>605.54669999999999</v>
      </c>
      <c r="D983">
        <v>615.87130000000002</v>
      </c>
    </row>
    <row r="984" spans="1:4">
      <c r="A984">
        <v>981.83230000000003</v>
      </c>
      <c r="B984">
        <v>469.07350000000002</v>
      </c>
      <c r="C984">
        <v>605.11680000000001</v>
      </c>
      <c r="D984">
        <v>615.91240000000005</v>
      </c>
    </row>
    <row r="985" spans="1:4">
      <c r="A985">
        <v>982.83230000000003</v>
      </c>
      <c r="B985">
        <v>469.13279999999997</v>
      </c>
      <c r="C985">
        <v>605.4144</v>
      </c>
      <c r="D985">
        <v>616.15110000000004</v>
      </c>
    </row>
    <row r="986" spans="1:4">
      <c r="A986">
        <v>983.83230000000003</v>
      </c>
      <c r="B986">
        <v>469.19409999999999</v>
      </c>
      <c r="C986">
        <v>605.85109999999997</v>
      </c>
      <c r="D986">
        <v>616.45460000000003</v>
      </c>
    </row>
    <row r="987" spans="1:4">
      <c r="A987">
        <v>984.83230000000003</v>
      </c>
      <c r="B987">
        <v>469.23230000000001</v>
      </c>
      <c r="C987">
        <v>606.08050000000003</v>
      </c>
      <c r="D987">
        <v>616.94960000000003</v>
      </c>
    </row>
    <row r="988" spans="1:4">
      <c r="A988">
        <v>985.83230000000003</v>
      </c>
      <c r="B988">
        <v>469.26049999999998</v>
      </c>
      <c r="C988">
        <v>606.37909999999999</v>
      </c>
      <c r="D988">
        <v>617.78099999999995</v>
      </c>
    </row>
    <row r="989" spans="1:4">
      <c r="A989">
        <v>986.83230000000003</v>
      </c>
      <c r="B989">
        <v>469.28289999999998</v>
      </c>
      <c r="C989">
        <v>606.43439999999998</v>
      </c>
      <c r="D989">
        <v>617.80489999999998</v>
      </c>
    </row>
    <row r="990" spans="1:4">
      <c r="A990">
        <v>987.83230000000003</v>
      </c>
      <c r="B990">
        <v>469.33629999999999</v>
      </c>
      <c r="C990">
        <v>606.09829999999999</v>
      </c>
      <c r="D990">
        <v>617.90049999999997</v>
      </c>
    </row>
    <row r="991" spans="1:4">
      <c r="A991">
        <v>988.83230000000003</v>
      </c>
      <c r="B991">
        <v>469.32209999999998</v>
      </c>
      <c r="C991">
        <v>606.07320000000004</v>
      </c>
      <c r="D991">
        <v>618.38919999999996</v>
      </c>
    </row>
    <row r="992" spans="1:4">
      <c r="A992">
        <v>989.83230000000003</v>
      </c>
      <c r="B992">
        <v>469.36169999999998</v>
      </c>
      <c r="C992">
        <v>606.33939999999996</v>
      </c>
      <c r="D992">
        <v>619.00019999999995</v>
      </c>
    </row>
    <row r="993" spans="1:4">
      <c r="A993">
        <v>990.83230000000003</v>
      </c>
      <c r="B993">
        <v>469.39949999999999</v>
      </c>
      <c r="C993">
        <v>606.60379999999998</v>
      </c>
      <c r="D993">
        <v>619.69680000000005</v>
      </c>
    </row>
    <row r="994" spans="1:4">
      <c r="A994">
        <v>991.83230000000003</v>
      </c>
      <c r="B994">
        <v>469.44420000000002</v>
      </c>
      <c r="C994">
        <v>606.54390000000001</v>
      </c>
      <c r="D994">
        <v>619.22889999999995</v>
      </c>
    </row>
    <row r="995" spans="1:4">
      <c r="A995">
        <v>992.83230000000003</v>
      </c>
      <c r="B995">
        <v>469.4855</v>
      </c>
      <c r="C995">
        <v>606.62549999999999</v>
      </c>
      <c r="D995">
        <v>619.51459999999997</v>
      </c>
    </row>
    <row r="996" spans="1:4">
      <c r="A996">
        <v>993.83230000000003</v>
      </c>
      <c r="B996">
        <v>469.49</v>
      </c>
      <c r="C996">
        <v>606.62350000000004</v>
      </c>
      <c r="D996">
        <v>619.72990000000004</v>
      </c>
    </row>
    <row r="997" spans="1:4">
      <c r="A997">
        <v>994.83230000000003</v>
      </c>
      <c r="B997">
        <v>469.51929999999999</v>
      </c>
      <c r="C997">
        <v>606.51310000000001</v>
      </c>
      <c r="D997">
        <v>620.26469999999995</v>
      </c>
    </row>
    <row r="998" spans="1:4">
      <c r="A998">
        <v>995.83230000000003</v>
      </c>
      <c r="B998">
        <v>469.51900000000001</v>
      </c>
      <c r="C998">
        <v>606.76440000000002</v>
      </c>
      <c r="D998">
        <v>621.08749999999998</v>
      </c>
    </row>
    <row r="999" spans="1:4">
      <c r="A999">
        <v>996.83230000000003</v>
      </c>
      <c r="B999">
        <v>469.51929999999999</v>
      </c>
      <c r="C999">
        <v>606.60559999999998</v>
      </c>
      <c r="D999">
        <v>621.31050000000005</v>
      </c>
    </row>
    <row r="1000" spans="1:4">
      <c r="A1000">
        <v>997.83230000000003</v>
      </c>
      <c r="B1000">
        <v>469.49790000000002</v>
      </c>
      <c r="C1000">
        <v>606.46310000000005</v>
      </c>
      <c r="D1000">
        <v>621.66330000000005</v>
      </c>
    </row>
    <row r="1001" spans="1:4">
      <c r="A1001">
        <v>998.83230000000003</v>
      </c>
      <c r="B1001">
        <v>469.52260000000001</v>
      </c>
      <c r="C1001">
        <v>606.72619999999995</v>
      </c>
      <c r="D1001">
        <v>622.11210000000005</v>
      </c>
    </row>
    <row r="1002" spans="1:4">
      <c r="A1002">
        <v>999.83230000000003</v>
      </c>
      <c r="B1002">
        <v>469.5437</v>
      </c>
      <c r="C1002">
        <v>606.85479999999995</v>
      </c>
      <c r="D1002">
        <v>622.81290000000001</v>
      </c>
    </row>
    <row r="1003" spans="1:4">
      <c r="A1003">
        <v>1000.8323</v>
      </c>
      <c r="B1003">
        <v>469.55430000000001</v>
      </c>
      <c r="C1003">
        <v>606.74900000000002</v>
      </c>
      <c r="D1003">
        <v>623.35320000000002</v>
      </c>
    </row>
    <row r="1004" spans="1:4">
      <c r="A1004">
        <v>1001.8323</v>
      </c>
      <c r="B1004">
        <v>469.52659999999997</v>
      </c>
      <c r="C1004">
        <v>606.73</v>
      </c>
      <c r="D1004">
        <v>623.71780000000001</v>
      </c>
    </row>
    <row r="1005" spans="1:4">
      <c r="A1005">
        <v>1002.8323</v>
      </c>
      <c r="B1005">
        <v>469.49040000000002</v>
      </c>
      <c r="C1005">
        <v>606.73800000000006</v>
      </c>
      <c r="D1005">
        <v>624.35770000000002</v>
      </c>
    </row>
    <row r="1006" spans="1:4">
      <c r="A1006">
        <v>1003.8323</v>
      </c>
      <c r="B1006">
        <v>469.48180000000002</v>
      </c>
      <c r="C1006">
        <v>606.67219999999998</v>
      </c>
      <c r="D1006">
        <v>624.83609999999999</v>
      </c>
    </row>
    <row r="1007" spans="1:4">
      <c r="A1007">
        <v>1004.8323</v>
      </c>
      <c r="B1007">
        <v>469.4735</v>
      </c>
      <c r="C1007">
        <v>606.83199999999999</v>
      </c>
      <c r="D1007">
        <v>625.33119999999997</v>
      </c>
    </row>
    <row r="1008" spans="1:4">
      <c r="A1008">
        <v>1005.8323</v>
      </c>
      <c r="B1008">
        <v>469.48649999999998</v>
      </c>
      <c r="C1008">
        <v>606.9932</v>
      </c>
      <c r="D1008">
        <v>625.85659999999996</v>
      </c>
    </row>
    <row r="1009" spans="1:4">
      <c r="A1009">
        <v>1006.8323</v>
      </c>
      <c r="B1009">
        <v>469.52210000000002</v>
      </c>
      <c r="C1009">
        <v>606.9049</v>
      </c>
      <c r="D1009">
        <v>625.76840000000004</v>
      </c>
    </row>
    <row r="1010" spans="1:4">
      <c r="A1010">
        <v>1007.8323</v>
      </c>
      <c r="B1010">
        <v>469.53949999999998</v>
      </c>
      <c r="C1010">
        <v>607.22879999999998</v>
      </c>
      <c r="D1010">
        <v>625.67060000000004</v>
      </c>
    </row>
    <row r="1011" spans="1:4">
      <c r="A1011">
        <v>1008.8323</v>
      </c>
      <c r="B1011">
        <v>469.524</v>
      </c>
      <c r="C1011">
        <v>607.35490000000004</v>
      </c>
      <c r="D1011">
        <v>626.10720000000003</v>
      </c>
    </row>
    <row r="1012" spans="1:4">
      <c r="A1012">
        <v>1009.8323</v>
      </c>
      <c r="B1012">
        <v>469.55799999999999</v>
      </c>
      <c r="C1012">
        <v>607.30179999999996</v>
      </c>
      <c r="D1012">
        <v>626.54989999999998</v>
      </c>
    </row>
    <row r="1013" spans="1:4">
      <c r="A1013">
        <v>1010.8323</v>
      </c>
      <c r="B1013">
        <v>469.56659999999999</v>
      </c>
      <c r="C1013">
        <v>607.28750000000002</v>
      </c>
      <c r="D1013">
        <v>626.80470000000003</v>
      </c>
    </row>
    <row r="1014" spans="1:4">
      <c r="A1014">
        <v>1011.8323</v>
      </c>
      <c r="B1014">
        <v>469.529</v>
      </c>
      <c r="C1014">
        <v>607.45680000000004</v>
      </c>
      <c r="D1014">
        <v>626.43380000000002</v>
      </c>
    </row>
    <row r="1015" spans="1:4">
      <c r="A1015">
        <v>1012.8323</v>
      </c>
      <c r="B1015">
        <v>469.51780000000002</v>
      </c>
      <c r="C1015">
        <v>607.9597</v>
      </c>
      <c r="D1015">
        <v>626.26549999999997</v>
      </c>
    </row>
    <row r="1016" spans="1:4">
      <c r="A1016">
        <v>1013.8323</v>
      </c>
      <c r="B1016">
        <v>469.5446</v>
      </c>
      <c r="C1016">
        <v>607.92269999999996</v>
      </c>
      <c r="D1016">
        <v>626.4923</v>
      </c>
    </row>
    <row r="1017" spans="1:4">
      <c r="A1017">
        <v>1014.8323</v>
      </c>
      <c r="B1017">
        <v>469.58749999999998</v>
      </c>
      <c r="C1017">
        <v>607.42859999999996</v>
      </c>
      <c r="D1017">
        <v>626.70339999999999</v>
      </c>
    </row>
    <row r="1018" spans="1:4">
      <c r="A1018">
        <v>1015.8323</v>
      </c>
      <c r="B1018">
        <v>469.5788</v>
      </c>
      <c r="C1018">
        <v>606.69359999999995</v>
      </c>
      <c r="D1018">
        <v>627.06629999999996</v>
      </c>
    </row>
    <row r="1019" spans="1:4">
      <c r="A1019">
        <v>1016.8323</v>
      </c>
      <c r="B1019">
        <v>469.57960000000003</v>
      </c>
      <c r="C1019">
        <v>606.72950000000003</v>
      </c>
      <c r="D1019">
        <v>627.41989999999998</v>
      </c>
    </row>
    <row r="1020" spans="1:4">
      <c r="A1020">
        <v>1017.8323</v>
      </c>
      <c r="B1020">
        <v>469.49919999999997</v>
      </c>
      <c r="C1020">
        <v>606.87919999999997</v>
      </c>
      <c r="D1020">
        <v>627.20579999999995</v>
      </c>
    </row>
    <row r="1021" spans="1:4">
      <c r="A1021">
        <v>1018.8323</v>
      </c>
      <c r="B1021">
        <v>469.48489999999998</v>
      </c>
      <c r="C1021">
        <v>607.35910000000001</v>
      </c>
      <c r="D1021">
        <v>627.13699999999994</v>
      </c>
    </row>
    <row r="1022" spans="1:4">
      <c r="A1022">
        <v>1019.8323</v>
      </c>
      <c r="B1022">
        <v>469.51620000000003</v>
      </c>
      <c r="C1022">
        <v>607.42139999999995</v>
      </c>
      <c r="D1022">
        <v>627.59320000000002</v>
      </c>
    </row>
    <row r="1023" spans="1:4">
      <c r="A1023">
        <v>1020.8323</v>
      </c>
      <c r="B1023">
        <v>469.51580000000001</v>
      </c>
      <c r="C1023">
        <v>607.31989999999996</v>
      </c>
      <c r="D1023">
        <v>628.30640000000005</v>
      </c>
    </row>
    <row r="1024" spans="1:4">
      <c r="A1024">
        <v>1021.8323</v>
      </c>
      <c r="B1024">
        <v>469.40050000000002</v>
      </c>
      <c r="C1024">
        <v>607.72280000000001</v>
      </c>
      <c r="D1024">
        <v>628.49109999999996</v>
      </c>
    </row>
    <row r="1025" spans="1:4">
      <c r="A1025">
        <v>1022.8323</v>
      </c>
      <c r="B1025">
        <v>469.20819999999998</v>
      </c>
      <c r="C1025">
        <v>608.09849999999994</v>
      </c>
      <c r="D1025">
        <v>628.84500000000003</v>
      </c>
    </row>
    <row r="1026" spans="1:4">
      <c r="A1026">
        <v>1023.8323</v>
      </c>
      <c r="B1026">
        <v>468.94990000000001</v>
      </c>
      <c r="C1026">
        <v>608.45630000000006</v>
      </c>
      <c r="D1026">
        <v>629.17899999999997</v>
      </c>
    </row>
    <row r="1027" spans="1:4">
      <c r="A1027">
        <v>1024.8323</v>
      </c>
      <c r="B1027">
        <v>468.66329999999999</v>
      </c>
      <c r="C1027">
        <v>608.6653</v>
      </c>
      <c r="D1027">
        <v>629.47439999999995</v>
      </c>
    </row>
    <row r="1028" spans="1:4">
      <c r="A1028">
        <v>1025.8323</v>
      </c>
      <c r="B1028">
        <v>468.34930000000003</v>
      </c>
      <c r="C1028">
        <v>608.77560000000005</v>
      </c>
      <c r="D1028">
        <v>629.71360000000004</v>
      </c>
    </row>
    <row r="1029" spans="1:4">
      <c r="A1029">
        <v>1026.8323</v>
      </c>
      <c r="B1029">
        <v>467.9753</v>
      </c>
      <c r="C1029">
        <v>608.63670000000002</v>
      </c>
      <c r="D1029">
        <v>630.03689999999995</v>
      </c>
    </row>
    <row r="1030" spans="1:4">
      <c r="A1030">
        <v>1027.8323</v>
      </c>
      <c r="B1030">
        <v>467.61489999999998</v>
      </c>
      <c r="C1030">
        <v>608.11810000000003</v>
      </c>
      <c r="D1030">
        <v>629.81060000000002</v>
      </c>
    </row>
    <row r="1031" spans="1:4">
      <c r="A1031">
        <v>1028.8323</v>
      </c>
      <c r="B1031">
        <v>467.16759999999999</v>
      </c>
      <c r="C1031">
        <v>608.00649999999996</v>
      </c>
      <c r="D1031">
        <v>630.17560000000003</v>
      </c>
    </row>
    <row r="1032" spans="1:4">
      <c r="A1032">
        <v>1029.8323</v>
      </c>
      <c r="B1032">
        <v>466.6635</v>
      </c>
      <c r="C1032">
        <v>607.94299999999998</v>
      </c>
      <c r="D1032">
        <v>630.84050000000002</v>
      </c>
    </row>
    <row r="1033" spans="1:4">
      <c r="A1033">
        <v>1030.8323</v>
      </c>
      <c r="B1033">
        <v>466.16829999999999</v>
      </c>
      <c r="C1033">
        <v>607.47090000000003</v>
      </c>
      <c r="D1033">
        <v>631.36980000000005</v>
      </c>
    </row>
    <row r="1034" spans="1:4">
      <c r="A1034">
        <v>1031.8323</v>
      </c>
      <c r="B1034">
        <v>465.67930000000001</v>
      </c>
      <c r="C1034">
        <v>607.57389999999998</v>
      </c>
      <c r="D1034">
        <v>631.39890000000003</v>
      </c>
    </row>
    <row r="1035" spans="1:4">
      <c r="A1035">
        <v>1032.8323</v>
      </c>
      <c r="B1035">
        <v>465.17099999999999</v>
      </c>
      <c r="C1035">
        <v>607.57830000000001</v>
      </c>
      <c r="D1035">
        <v>632.26639999999998</v>
      </c>
    </row>
    <row r="1036" spans="1:4">
      <c r="A1036">
        <v>1033.8323</v>
      </c>
      <c r="B1036">
        <v>464.66140000000001</v>
      </c>
      <c r="C1036">
        <v>607.45330000000001</v>
      </c>
      <c r="D1036">
        <v>633.24419999999998</v>
      </c>
    </row>
    <row r="1037" spans="1:4">
      <c r="A1037">
        <v>1034.8323</v>
      </c>
      <c r="B1037">
        <v>464.1542</v>
      </c>
      <c r="C1037">
        <v>607.08759999999995</v>
      </c>
      <c r="D1037">
        <v>633.4384</v>
      </c>
    </row>
    <row r="1038" spans="1:4">
      <c r="A1038">
        <v>1035.8323</v>
      </c>
      <c r="B1038">
        <v>463.64929999999998</v>
      </c>
      <c r="C1038">
        <v>606.2672</v>
      </c>
      <c r="D1038">
        <v>633.08969999999999</v>
      </c>
    </row>
    <row r="1039" spans="1:4">
      <c r="A1039">
        <v>1036.8323</v>
      </c>
      <c r="B1039">
        <v>463.12</v>
      </c>
      <c r="C1039">
        <v>605.95630000000006</v>
      </c>
      <c r="D1039">
        <v>633.56610000000001</v>
      </c>
    </row>
    <row r="1040" spans="1:4">
      <c r="A1040">
        <v>1037.8323</v>
      </c>
      <c r="B1040">
        <v>462.59840000000003</v>
      </c>
      <c r="C1040">
        <v>606.0213</v>
      </c>
      <c r="D1040">
        <v>633.83789999999999</v>
      </c>
    </row>
    <row r="1041" spans="1:4">
      <c r="A1041">
        <v>1038.8323</v>
      </c>
      <c r="B1041">
        <v>462.07549999999998</v>
      </c>
      <c r="C1041">
        <v>606.31349999999998</v>
      </c>
      <c r="D1041">
        <v>634.68600000000004</v>
      </c>
    </row>
    <row r="1042" spans="1:4">
      <c r="A1042">
        <v>1039.8323</v>
      </c>
      <c r="B1042">
        <v>461.53530000000001</v>
      </c>
      <c r="C1042">
        <v>606.27329999999995</v>
      </c>
      <c r="D1042">
        <v>634.97349999999994</v>
      </c>
    </row>
    <row r="1043" spans="1:4">
      <c r="A1043">
        <v>1040.8323</v>
      </c>
      <c r="B1043">
        <v>461.01490000000001</v>
      </c>
      <c r="C1043">
        <v>605.7749</v>
      </c>
      <c r="D1043">
        <v>635.09199999999998</v>
      </c>
    </row>
    <row r="1044" spans="1:4">
      <c r="A1044">
        <v>1041.8479000000002</v>
      </c>
      <c r="B1044">
        <v>460.47469999999998</v>
      </c>
      <c r="C1044">
        <v>605.27539999999999</v>
      </c>
      <c r="D1044">
        <v>635.06579999999997</v>
      </c>
    </row>
    <row r="1045" spans="1:4">
      <c r="A1045">
        <v>1042.8323</v>
      </c>
      <c r="B1045">
        <v>459.94810000000001</v>
      </c>
      <c r="C1045">
        <v>605.34810000000004</v>
      </c>
      <c r="D1045">
        <v>635.81849999999997</v>
      </c>
    </row>
    <row r="1046" spans="1:4">
      <c r="A1046">
        <v>1043.8323</v>
      </c>
      <c r="B1046">
        <v>459.38760000000002</v>
      </c>
      <c r="C1046">
        <v>605.09749999999997</v>
      </c>
      <c r="D1046">
        <v>636.11959999999999</v>
      </c>
    </row>
    <row r="1047" spans="1:4">
      <c r="A1047">
        <v>1044.8479000000002</v>
      </c>
      <c r="B1047">
        <v>458.81459999999998</v>
      </c>
      <c r="C1047">
        <v>604.77880000000005</v>
      </c>
      <c r="D1047">
        <v>636.09180000000003</v>
      </c>
    </row>
    <row r="1048" spans="1:4">
      <c r="A1048">
        <v>1045.8323</v>
      </c>
      <c r="B1048">
        <v>458.28640000000001</v>
      </c>
      <c r="C1048">
        <v>604.63900000000001</v>
      </c>
      <c r="D1048">
        <v>636.14400000000001</v>
      </c>
    </row>
    <row r="1049" spans="1:4">
      <c r="A1049">
        <v>1047.0041999999999</v>
      </c>
      <c r="B1049">
        <v>457.65199999999999</v>
      </c>
      <c r="C1049">
        <v>593.96</v>
      </c>
      <c r="D1049">
        <v>619.9384</v>
      </c>
    </row>
    <row r="1050" spans="1:4">
      <c r="A1050">
        <v>1047.8323</v>
      </c>
      <c r="B1050">
        <v>457.21159999999998</v>
      </c>
      <c r="C1050">
        <v>604.37030000000004</v>
      </c>
      <c r="D1050">
        <v>636.26530000000002</v>
      </c>
    </row>
    <row r="1051" spans="1:4">
      <c r="A1051">
        <v>1048.8323</v>
      </c>
      <c r="B1051">
        <v>456.67970000000003</v>
      </c>
      <c r="C1051">
        <v>604.51710000000003</v>
      </c>
      <c r="D1051">
        <v>636.63009999999997</v>
      </c>
    </row>
    <row r="1052" spans="1:4">
      <c r="A1052">
        <v>1049.8323</v>
      </c>
      <c r="B1052">
        <v>456.11419999999998</v>
      </c>
      <c r="C1052">
        <v>604.40179999999998</v>
      </c>
      <c r="D1052">
        <v>636.39829999999995</v>
      </c>
    </row>
    <row r="1053" spans="1:4">
      <c r="A1053">
        <v>1050.8323</v>
      </c>
      <c r="B1053">
        <v>455.53199999999998</v>
      </c>
      <c r="C1053">
        <v>604.11279999999999</v>
      </c>
      <c r="D1053">
        <v>636.44060000000002</v>
      </c>
    </row>
    <row r="1054" spans="1:4">
      <c r="A1054">
        <v>1051.8323</v>
      </c>
      <c r="B1054">
        <v>454.90190000000001</v>
      </c>
      <c r="C1054">
        <v>603.0412</v>
      </c>
      <c r="D1054">
        <v>635.58680000000004</v>
      </c>
    </row>
    <row r="1055" spans="1:4">
      <c r="A1055">
        <v>1052.8323</v>
      </c>
      <c r="B1055">
        <v>454.2989</v>
      </c>
      <c r="C1055">
        <v>603.40689999999995</v>
      </c>
      <c r="D1055">
        <v>636.43600000000004</v>
      </c>
    </row>
    <row r="1056" spans="1:4">
      <c r="A1056">
        <v>1053.8323</v>
      </c>
      <c r="B1056">
        <v>453.68209999999999</v>
      </c>
      <c r="C1056">
        <v>603.80340000000001</v>
      </c>
      <c r="D1056">
        <v>636.19799999999998</v>
      </c>
    </row>
    <row r="1057" spans="1:4">
      <c r="A1057">
        <v>1055.0666999999999</v>
      </c>
      <c r="B1057">
        <v>452.97190000000001</v>
      </c>
      <c r="C1057">
        <v>598.58590000000004</v>
      </c>
      <c r="D1057">
        <v>629.11749999999995</v>
      </c>
    </row>
    <row r="1058" spans="1:4">
      <c r="A1058">
        <v>1055.8323</v>
      </c>
      <c r="B1058">
        <v>452.54399999999998</v>
      </c>
      <c r="C1058">
        <v>604.09140000000002</v>
      </c>
      <c r="D1058">
        <v>637.42769999999996</v>
      </c>
    </row>
    <row r="1059" spans="1:4">
      <c r="A1059">
        <v>1056.8479000000002</v>
      </c>
      <c r="B1059">
        <v>451.94810000000001</v>
      </c>
      <c r="C1059">
        <v>603.62710000000004</v>
      </c>
      <c r="D1059">
        <v>637.26049999999998</v>
      </c>
    </row>
    <row r="1060" spans="1:4">
      <c r="A1060">
        <v>1057.8323</v>
      </c>
      <c r="B1060">
        <v>451.39339999999999</v>
      </c>
      <c r="C1060">
        <v>603.42499999999995</v>
      </c>
      <c r="D1060">
        <v>637.72770000000003</v>
      </c>
    </row>
    <row r="1061" spans="1:4">
      <c r="A1061">
        <v>1058.8323</v>
      </c>
      <c r="B1061">
        <v>450.82260000000002</v>
      </c>
      <c r="C1061">
        <v>603.15729999999996</v>
      </c>
      <c r="D1061">
        <v>638.12059999999997</v>
      </c>
    </row>
    <row r="1062" spans="1:4">
      <c r="A1062">
        <v>1059.8323</v>
      </c>
      <c r="B1062">
        <v>450.26510000000002</v>
      </c>
      <c r="C1062">
        <v>603.33900000000006</v>
      </c>
      <c r="D1062">
        <v>638.51969999999994</v>
      </c>
    </row>
    <row r="1063" spans="1:4">
      <c r="A1063">
        <v>1060.8323</v>
      </c>
      <c r="B1063">
        <v>449.6558</v>
      </c>
      <c r="C1063">
        <v>602.75369999999998</v>
      </c>
      <c r="D1063">
        <v>636.904</v>
      </c>
    </row>
    <row r="1064" spans="1:4">
      <c r="A1064">
        <v>1062.4573</v>
      </c>
      <c r="B1064">
        <v>448.67540000000002</v>
      </c>
      <c r="C1064">
        <v>590.68050000000005</v>
      </c>
      <c r="D1064">
        <v>620.01520000000005</v>
      </c>
    </row>
    <row r="1065" spans="1:4">
      <c r="A1065">
        <v>1062.9884999999999</v>
      </c>
      <c r="B1065">
        <v>448.31029999999998</v>
      </c>
      <c r="C1065">
        <v>600.80859999999996</v>
      </c>
      <c r="D1065">
        <v>635.17939999999999</v>
      </c>
    </row>
    <row r="1066" spans="1:4">
      <c r="A1066">
        <v>1063.8323</v>
      </c>
      <c r="B1066">
        <v>447.77120000000002</v>
      </c>
      <c r="C1066">
        <v>602.50450000000001</v>
      </c>
      <c r="D1066">
        <v>638.32370000000003</v>
      </c>
    </row>
    <row r="1067" spans="1:4">
      <c r="A1067">
        <v>1064.8479000000002</v>
      </c>
      <c r="B1067">
        <v>447.21230000000003</v>
      </c>
      <c r="C1067">
        <v>602.34119999999996</v>
      </c>
      <c r="D1067">
        <v>638.0059</v>
      </c>
    </row>
    <row r="1068" spans="1:4">
      <c r="A1068">
        <v>1065.8323</v>
      </c>
      <c r="B1068">
        <v>446.68720000000002</v>
      </c>
      <c r="C1068">
        <v>602.22249999999997</v>
      </c>
      <c r="D1068">
        <v>637.77840000000003</v>
      </c>
    </row>
    <row r="1069" spans="1:4">
      <c r="A1069">
        <v>1066.8323</v>
      </c>
      <c r="B1069">
        <v>446.13369999999998</v>
      </c>
      <c r="C1069">
        <v>602.26620000000003</v>
      </c>
      <c r="D1069">
        <v>637.71360000000004</v>
      </c>
    </row>
    <row r="1070" spans="1:4">
      <c r="A1070">
        <v>1067.8634999999999</v>
      </c>
      <c r="B1070">
        <v>445.56</v>
      </c>
      <c r="C1070">
        <v>597.48540000000003</v>
      </c>
      <c r="D1070">
        <v>630.64250000000004</v>
      </c>
    </row>
    <row r="1071" spans="1:4">
      <c r="A1071">
        <v>1068.8323</v>
      </c>
      <c r="B1071">
        <v>445.0419</v>
      </c>
      <c r="C1071">
        <v>602.58019999999999</v>
      </c>
      <c r="D1071">
        <v>637.81970000000001</v>
      </c>
    </row>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TitlesOfParts>
    <vt:vector size="3" baseType="lpstr">
      <vt:lpstr>Test Conditions</vt:lpstr>
      <vt:lpstr>Electrical Data</vt:lpstr>
      <vt:lpstr>Thermal Data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Gabriel J Taylor</cp:lastModifiedBy>
  <dcterms:created xsi:type="dcterms:W3CDTF">2009-12-09T19:51:30Z</dcterms:created>
  <dcterms:modified xsi:type="dcterms:W3CDTF">2012-02-16T15:52:53Z</dcterms:modified>
</cp:coreProperties>
</file>